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C:\Users\kwnst\Downloads\"/>
    </mc:Choice>
  </mc:AlternateContent>
  <xr:revisionPtr revIDLastSave="0" documentId="13_ncr:1_{985175AC-3CF1-43BA-95FA-7A93F8983A8C}" xr6:coauthVersionLast="47" xr6:coauthVersionMax="47" xr10:uidLastSave="{00000000-0000-0000-0000-000000000000}"/>
  <bookViews>
    <workbookView xWindow="-108" yWindow="-108" windowWidth="23256" windowHeight="12456" tabRatio="780" firstSheet="2" activeTab="2" xr2:uid="{00000000-000D-0000-FFFF-FFFF00000000}"/>
  </bookViews>
  <sheets>
    <sheet name="NUTS2024" sheetId="12" r:id="rId1"/>
    <sheet name="Statistical Regions" sheetId="13" r:id="rId2"/>
    <sheet name="NUTS2021- NUTS2024" sheetId="16" r:id="rId3"/>
    <sheet name="SR2021- SR2024" sheetId="17" r:id="rId4"/>
    <sheet name="Changes overview" sheetId="10" r:id="rId5"/>
    <sheet name="Changes NUTS-1" sheetId="6" r:id="rId6"/>
    <sheet name="Changes NUTS-2" sheetId="7" r:id="rId7"/>
    <sheet name="Changes NUTS-3" sheetId="8" r:id="rId8"/>
    <sheet name="Cyrillic &amp; Greek to Latin" sheetId="15" r:id="rId9"/>
    <sheet name="NUTS-3 Typologies" sheetId="19" r:id="rId10"/>
  </sheets>
  <definedNames>
    <definedName name="_xlnm._FilterDatabase" localSheetId="8" hidden="1">'Cyrillic &amp; Greek to Latin'!$A$1:$C$106</definedName>
    <definedName name="_xlnm._FilterDatabase" localSheetId="2" hidden="1">'NUTS2021- NUTS2024'!$I$1:$I$2178</definedName>
    <definedName name="_xlnm._FilterDatabase" localSheetId="0" hidden="1">NUTS2024!$A$1:$H$1583</definedName>
    <definedName name="_xlnm._FilterDatabase" localSheetId="9" hidden="1">'NUTS-3 Typologies'!$A$1:$H$1</definedName>
    <definedName name="_xlnm._FilterDatabase" localSheetId="3" hidden="1">'SR2021- SR2024'!$H$1:$I$1643</definedName>
    <definedName name="_xlnm._FilterDatabase" localSheetId="1" hidden="1">'Statistical Regions'!$D$1:$D$891</definedName>
    <definedName name="_ftnref1" localSheetId="4">'Changes overview'!$A$9</definedName>
    <definedName name="_xlnm.Print_Area" localSheetId="4">'Changes overview'!$A$1:$D$17</definedName>
    <definedName name="_xlnm.Print_Titles" localSheetId="8">'Cyrillic &amp; Greek to Latin'!$1:$1</definedName>
    <definedName name="_xlnm.Print_Titles" localSheetId="2">'NUTS2021- NUTS2024'!$1:$1</definedName>
    <definedName name="_xlnm.Print_Titles" localSheetId="0">NUTS2024!$1:$1</definedName>
    <definedName name="_xlnm.Print_Titles" localSheetId="9">'NUTS-3 Typologies'!$1:$1</definedName>
    <definedName name="_xlnm.Print_Titles" localSheetId="3">'SR2021- SR2024'!$1:$1</definedName>
    <definedName name="_xlnm.Print_Titles" localSheetId="1">'Statistical Regions'!$1:$1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SCIRANKOVA Daniela (ESTAT)</author>
  </authors>
  <commentList>
    <comment ref="C1" authorId="0" shapeId="0" xr:uid="{00000000-0006-0000-0200-000001000000}">
      <text>
        <r>
          <rPr>
            <sz val="9"/>
            <color indexed="81"/>
            <rFont val="Tahoma"/>
            <family val="2"/>
          </rPr>
          <t>The version in Latin characters is not official. It is included here only for the sake of comprehension.</t>
        </r>
      </text>
    </comment>
  </commentList>
</comments>
</file>

<file path=xl/sharedStrings.xml><?xml version="1.0" encoding="utf-8"?>
<sst xmlns="http://schemas.openxmlformats.org/spreadsheetml/2006/main" count="23546" uniqueCount="4492">
  <si>
    <t>Country</t>
  </si>
  <si>
    <t>Arr. Hasselt</t>
  </si>
  <si>
    <t>Arr. Maaseik</t>
  </si>
  <si>
    <t>Arr. Tongeren</t>
  </si>
  <si>
    <t>Prov. Oost-Vlaanderen</t>
  </si>
  <si>
    <t>Arr. Aalst</t>
  </si>
  <si>
    <t>Arr. Dendermonde</t>
  </si>
  <si>
    <t>Arr. Eeklo</t>
  </si>
  <si>
    <t>Arr. Gent</t>
  </si>
  <si>
    <t>Arr. Oudenaarde</t>
  </si>
  <si>
    <t>Arr. Sint-Niklaas</t>
  </si>
  <si>
    <t>Prov. Vlaams-Brabant</t>
  </si>
  <si>
    <t>Prov. West-Vlaanderen</t>
  </si>
  <si>
    <t>Arr. Brugge</t>
  </si>
  <si>
    <t>Nordsachsen</t>
  </si>
  <si>
    <t>Arr. Diksmuide</t>
  </si>
  <si>
    <t>Arr. Ieper</t>
  </si>
  <si>
    <t>Arr. Kortrijk</t>
  </si>
  <si>
    <t>Arr. Oostende</t>
  </si>
  <si>
    <t>Arr. Roeselare</t>
  </si>
  <si>
    <t>Arr. Tielt</t>
  </si>
  <si>
    <t>Arr. Veurne</t>
  </si>
  <si>
    <t>Arr. Nivelles</t>
  </si>
  <si>
    <t>Arr. Namur</t>
  </si>
  <si>
    <t>Halle (Saale), Kreisfreie Stadt</t>
  </si>
  <si>
    <t>Ιωάννινα</t>
  </si>
  <si>
    <t>Κέρκυρα</t>
  </si>
  <si>
    <t>ES708</t>
  </si>
  <si>
    <t>ES709</t>
  </si>
  <si>
    <t>Aττική</t>
  </si>
  <si>
    <t>Βόρειο Αιγαίο</t>
  </si>
  <si>
    <t>Asturias</t>
  </si>
  <si>
    <t>País Vasco</t>
  </si>
  <si>
    <t>Navarra</t>
  </si>
  <si>
    <t>Madrid</t>
  </si>
  <si>
    <t>Ávila</t>
  </si>
  <si>
    <t>Castilla-La Mancha</t>
  </si>
  <si>
    <t>Illes Balears</t>
  </si>
  <si>
    <t>Almería</t>
  </si>
  <si>
    <t>Murcia</t>
  </si>
  <si>
    <t>Friesland (NL)</t>
  </si>
  <si>
    <t>ITC</t>
  </si>
  <si>
    <t>ITF</t>
  </si>
  <si>
    <t>ITG</t>
  </si>
  <si>
    <t>PT16</t>
  </si>
  <si>
    <t>Oeste</t>
  </si>
  <si>
    <t>Médio Tejo</t>
  </si>
  <si>
    <t>PT17</t>
  </si>
  <si>
    <t>PT18</t>
  </si>
  <si>
    <t>Região Autónoma dos Açores</t>
  </si>
  <si>
    <t>Região Autónoma da Madeira</t>
  </si>
  <si>
    <t>FI19</t>
  </si>
  <si>
    <t>Länsi-Suomi</t>
  </si>
  <si>
    <t>BE</t>
  </si>
  <si>
    <t>BE1</t>
  </si>
  <si>
    <t>BE10</t>
  </si>
  <si>
    <t>BE100</t>
  </si>
  <si>
    <t>BE2</t>
  </si>
  <si>
    <t>BE21</t>
  </si>
  <si>
    <t>BE211</t>
  </si>
  <si>
    <t>BE212</t>
  </si>
  <si>
    <t>BE213</t>
  </si>
  <si>
    <t>BE22</t>
  </si>
  <si>
    <t>BE223</t>
  </si>
  <si>
    <t>BE23</t>
  </si>
  <si>
    <t>BE231</t>
  </si>
  <si>
    <t>BE232</t>
  </si>
  <si>
    <t>BE233</t>
  </si>
  <si>
    <t>BE234</t>
  </si>
  <si>
    <t>BE235</t>
  </si>
  <si>
    <t>BE236</t>
  </si>
  <si>
    <t>BE24</t>
  </si>
  <si>
    <t>BE241</t>
  </si>
  <si>
    <t>BE242</t>
  </si>
  <si>
    <t>BE25</t>
  </si>
  <si>
    <t>BE251</t>
  </si>
  <si>
    <t>BE252</t>
  </si>
  <si>
    <t>BE253</t>
  </si>
  <si>
    <t>BE254</t>
  </si>
  <si>
    <t>BE255</t>
  </si>
  <si>
    <t>BE256</t>
  </si>
  <si>
    <t>BE257</t>
  </si>
  <si>
    <t>BE258</t>
  </si>
  <si>
    <t>BE3</t>
  </si>
  <si>
    <t>BE31</t>
  </si>
  <si>
    <t>BE310</t>
  </si>
  <si>
    <t>BE32</t>
  </si>
  <si>
    <t>BE323</t>
  </si>
  <si>
    <t>BE33</t>
  </si>
  <si>
    <t>BE331</t>
  </si>
  <si>
    <t>BE332</t>
  </si>
  <si>
    <t>BE334</t>
  </si>
  <si>
    <t>BE34</t>
  </si>
  <si>
    <t>BE341</t>
  </si>
  <si>
    <t>BE342</t>
  </si>
  <si>
    <t>BE343</t>
  </si>
  <si>
    <t>BE344</t>
  </si>
  <si>
    <t>BE345</t>
  </si>
  <si>
    <t>BE35</t>
  </si>
  <si>
    <t>BE351</t>
  </si>
  <si>
    <t>BE352</t>
  </si>
  <si>
    <t>BE353</t>
  </si>
  <si>
    <t>BEZ</t>
  </si>
  <si>
    <t>BEZZ</t>
  </si>
  <si>
    <t>BEZZZ</t>
  </si>
  <si>
    <t>DK</t>
  </si>
  <si>
    <t>DK0</t>
  </si>
  <si>
    <t>DKZ</t>
  </si>
  <si>
    <t>DKZZ</t>
  </si>
  <si>
    <t>DKZZZ</t>
  </si>
  <si>
    <t>DE</t>
  </si>
  <si>
    <t>DE1</t>
  </si>
  <si>
    <t>DE11</t>
  </si>
  <si>
    <t>DE111</t>
  </si>
  <si>
    <t>DE112</t>
  </si>
  <si>
    <t>DE113</t>
  </si>
  <si>
    <t>DE114</t>
  </si>
  <si>
    <t>DE115</t>
  </si>
  <si>
    <t>DE116</t>
  </si>
  <si>
    <t>DE117</t>
  </si>
  <si>
    <t>DE118</t>
  </si>
  <si>
    <t>DE119</t>
  </si>
  <si>
    <t>DE11A</t>
  </si>
  <si>
    <t>DE11B</t>
  </si>
  <si>
    <t>DE11C</t>
  </si>
  <si>
    <t>DE11D</t>
  </si>
  <si>
    <t>DE12</t>
  </si>
  <si>
    <t>DE121</t>
  </si>
  <si>
    <t>DE122</t>
  </si>
  <si>
    <t>DE123</t>
  </si>
  <si>
    <t>DE124</t>
  </si>
  <si>
    <t>DE125</t>
  </si>
  <si>
    <t>DE126</t>
  </si>
  <si>
    <t>DE127</t>
  </si>
  <si>
    <t>DE128</t>
  </si>
  <si>
    <t>DE129</t>
  </si>
  <si>
    <t>DE12A</t>
  </si>
  <si>
    <t>DE12B</t>
  </si>
  <si>
    <t>DE12C</t>
  </si>
  <si>
    <t>DE13</t>
  </si>
  <si>
    <t>DE131</t>
  </si>
  <si>
    <t>DE132</t>
  </si>
  <si>
    <t>DE133</t>
  </si>
  <si>
    <t>DE134</t>
  </si>
  <si>
    <t>DE135</t>
  </si>
  <si>
    <t>DE136</t>
  </si>
  <si>
    <t>Schwarzwald-Baar-Kreis</t>
  </si>
  <si>
    <t>DE137</t>
  </si>
  <si>
    <t>DE138</t>
  </si>
  <si>
    <t>DE139</t>
  </si>
  <si>
    <t>DE13A</t>
  </si>
  <si>
    <t>DE14</t>
  </si>
  <si>
    <t>DE141</t>
  </si>
  <si>
    <t>DE142</t>
  </si>
  <si>
    <t>DE143</t>
  </si>
  <si>
    <t>DE144</t>
  </si>
  <si>
    <t>DE145</t>
  </si>
  <si>
    <t>DE146</t>
  </si>
  <si>
    <t>DE147</t>
  </si>
  <si>
    <t>DE148</t>
  </si>
  <si>
    <t>DE149</t>
  </si>
  <si>
    <t>DE2</t>
  </si>
  <si>
    <t>DE21</t>
  </si>
  <si>
    <t>DE211</t>
  </si>
  <si>
    <t>DE212</t>
  </si>
  <si>
    <t>DE213</t>
  </si>
  <si>
    <t>DE214</t>
  </si>
  <si>
    <t>DE215</t>
  </si>
  <si>
    <t>Berchtesgadener Land</t>
  </si>
  <si>
    <t>DE216</t>
  </si>
  <si>
    <t>Bad Tölz-Wolfratshausen</t>
  </si>
  <si>
    <t>DE217</t>
  </si>
  <si>
    <t>DE218</t>
  </si>
  <si>
    <t>DE219</t>
  </si>
  <si>
    <t>DE21A</t>
  </si>
  <si>
    <t>DE21B</t>
  </si>
  <si>
    <t>DE21C</t>
  </si>
  <si>
    <t>DE21D</t>
  </si>
  <si>
    <t>Garmisch-Partenkirchen</t>
  </si>
  <si>
    <t>DE21E</t>
  </si>
  <si>
    <t>DE21F</t>
  </si>
  <si>
    <t>DE21G</t>
  </si>
  <si>
    <t>Mühldorf a. Inn</t>
  </si>
  <si>
    <t>DE21H</t>
  </si>
  <si>
    <t>DE21I</t>
  </si>
  <si>
    <t>DE21J</t>
  </si>
  <si>
    <t>Pfaffenhofen a. d. Ilm</t>
  </si>
  <si>
    <t>DE21K</t>
  </si>
  <si>
    <t>DE21L</t>
  </si>
  <si>
    <t>DE21M</t>
  </si>
  <si>
    <t>DE21N</t>
  </si>
  <si>
    <t>Weilheim-Schongau</t>
  </si>
  <si>
    <t>DE22</t>
  </si>
  <si>
    <t>DE221</t>
  </si>
  <si>
    <t>DE222</t>
  </si>
  <si>
    <t>DE223</t>
  </si>
  <si>
    <t>Straubing, Kreisfreie Stadt</t>
  </si>
  <si>
    <t>DE224</t>
  </si>
  <si>
    <t>DE225</t>
  </si>
  <si>
    <t>DE226</t>
  </si>
  <si>
    <t>DE227</t>
  </si>
  <si>
    <t>DE228</t>
  </si>
  <si>
    <t>DE229</t>
  </si>
  <si>
    <t>DE22A</t>
  </si>
  <si>
    <t>DE22B</t>
  </si>
  <si>
    <t>DE22C</t>
  </si>
  <si>
    <t>Dingolfing-Landau</t>
  </si>
  <si>
    <t>DE23</t>
  </si>
  <si>
    <t>DE231</t>
  </si>
  <si>
    <t>DE232</t>
  </si>
  <si>
    <t>DE233</t>
  </si>
  <si>
    <t>DE234</t>
  </si>
  <si>
    <t>DE235</t>
  </si>
  <si>
    <t>DE236</t>
  </si>
  <si>
    <t>DE237</t>
  </si>
  <si>
    <t>Neustadt a. d. Waldnaab</t>
  </si>
  <si>
    <t>DE238</t>
  </si>
  <si>
    <t>DE239</t>
  </si>
  <si>
    <t>DE23A</t>
  </si>
  <si>
    <t>DE24</t>
  </si>
  <si>
    <t>DE241</t>
  </si>
  <si>
    <t>DE242</t>
  </si>
  <si>
    <t>DE243</t>
  </si>
  <si>
    <t>DE244</t>
  </si>
  <si>
    <t>DE245</t>
  </si>
  <si>
    <t>DE246</t>
  </si>
  <si>
    <t>DE247</t>
  </si>
  <si>
    <t>DE248</t>
  </si>
  <si>
    <t>DE249</t>
  </si>
  <si>
    <t>DE24A</t>
  </si>
  <si>
    <t>DE24B</t>
  </si>
  <si>
    <t>DE24C</t>
  </si>
  <si>
    <t>DE24D</t>
  </si>
  <si>
    <t>Wunsiedel i. Fichtelgebirge</t>
  </si>
  <si>
    <t>DE25</t>
  </si>
  <si>
    <t>DE251</t>
  </si>
  <si>
    <t>DE403</t>
  </si>
  <si>
    <t>DE405</t>
  </si>
  <si>
    <t>DE409</t>
  </si>
  <si>
    <t>DE40A</t>
  </si>
  <si>
    <t>DE40C</t>
  </si>
  <si>
    <t>DE40D</t>
  </si>
  <si>
    <t>DE40F</t>
  </si>
  <si>
    <t>DE40I</t>
  </si>
  <si>
    <t>DE401</t>
  </si>
  <si>
    <t>DE402</t>
  </si>
  <si>
    <t>DE404</t>
  </si>
  <si>
    <t>DE406</t>
  </si>
  <si>
    <t>DE407</t>
  </si>
  <si>
    <t>DE408</t>
  </si>
  <si>
    <t>DE40B</t>
  </si>
  <si>
    <t>DE40E</t>
  </si>
  <si>
    <t>DE40G</t>
  </si>
  <si>
    <t>DE40H</t>
  </si>
  <si>
    <t>Aquitaine</t>
  </si>
  <si>
    <t>Dordogne</t>
  </si>
  <si>
    <t>Lot-et-Garonne</t>
  </si>
  <si>
    <t>Pyrénées-Atlantiques</t>
  </si>
  <si>
    <t>Midi-Pyrénées</t>
  </si>
  <si>
    <t>Lot</t>
  </si>
  <si>
    <t>Corrèze</t>
  </si>
  <si>
    <t>Auvergne</t>
  </si>
  <si>
    <t>Haute-Loire</t>
  </si>
  <si>
    <t>Alpes-de-Haute-Provence</t>
  </si>
  <si>
    <t>Bouches-du-Rhône</t>
  </si>
  <si>
    <t>Vaucluse</t>
  </si>
  <si>
    <t>Corse</t>
  </si>
  <si>
    <t>Corse-du-Sud</t>
  </si>
  <si>
    <t>Haute-Corse</t>
  </si>
  <si>
    <t>Guadeloupe</t>
  </si>
  <si>
    <t>Guyane</t>
  </si>
  <si>
    <t>FRZ</t>
  </si>
  <si>
    <t>FRZZ</t>
  </si>
  <si>
    <t>FRZZZ</t>
  </si>
  <si>
    <t>IE</t>
  </si>
  <si>
    <t>IE0</t>
  </si>
  <si>
    <t>Border</t>
  </si>
  <si>
    <t>Midland</t>
  </si>
  <si>
    <t>West</t>
  </si>
  <si>
    <t>Dublin</t>
  </si>
  <si>
    <t>Mid-East</t>
  </si>
  <si>
    <t>IEZ</t>
  </si>
  <si>
    <t>IEZZ</t>
  </si>
  <si>
    <t>IEZZZ</t>
  </si>
  <si>
    <t>IT</t>
  </si>
  <si>
    <t>ITC1</t>
  </si>
  <si>
    <t>Piemonte</t>
  </si>
  <si>
    <t>ITC11</t>
  </si>
  <si>
    <t>Torino</t>
  </si>
  <si>
    <t>ITC12</t>
  </si>
  <si>
    <t>Vercelli</t>
  </si>
  <si>
    <t>ITC13</t>
  </si>
  <si>
    <t>Biella</t>
  </si>
  <si>
    <t>ITC14</t>
  </si>
  <si>
    <t>Verbano-Cusio-Ossola</t>
  </si>
  <si>
    <t>ITC15</t>
  </si>
  <si>
    <t>ITC16</t>
  </si>
  <si>
    <t>Cuneo</t>
  </si>
  <si>
    <t>ITC17</t>
  </si>
  <si>
    <t>ITC18</t>
  </si>
  <si>
    <t>ITC2</t>
  </si>
  <si>
    <t>ITC20</t>
  </si>
  <si>
    <t>ITC3</t>
  </si>
  <si>
    <t>ITC31</t>
  </si>
  <si>
    <t>ITC32</t>
  </si>
  <si>
    <t>ITC33</t>
  </si>
  <si>
    <t>ITC34</t>
  </si>
  <si>
    <t>ITC4</t>
  </si>
  <si>
    <t>Lombardia</t>
  </si>
  <si>
    <t>ITC41</t>
  </si>
  <si>
    <t>Varese</t>
  </si>
  <si>
    <t>ITC42</t>
  </si>
  <si>
    <t>ITC43</t>
  </si>
  <si>
    <t>Lecco</t>
  </si>
  <si>
    <t>ITC44</t>
  </si>
  <si>
    <t>ITC46</t>
  </si>
  <si>
    <t>ITC47</t>
  </si>
  <si>
    <t>Brescia</t>
  </si>
  <si>
    <t>ITC48</t>
  </si>
  <si>
    <t>ITC49</t>
  </si>
  <si>
    <t>Lodi</t>
  </si>
  <si>
    <t>ITC4A</t>
  </si>
  <si>
    <t>Cremona</t>
  </si>
  <si>
    <t>ITC4B</t>
  </si>
  <si>
    <t>Bolzano-Bozen</t>
  </si>
  <si>
    <t>Trento</t>
  </si>
  <si>
    <t>Veneto</t>
  </si>
  <si>
    <t>Treviso</t>
  </si>
  <si>
    <t>Venezia</t>
  </si>
  <si>
    <t>Rovigo</t>
  </si>
  <si>
    <t>Udine</t>
  </si>
  <si>
    <t>Gorizia</t>
  </si>
  <si>
    <t>Emilia-Romagna</t>
  </si>
  <si>
    <t>Forlì-Cesena</t>
  </si>
  <si>
    <t>Rimini</t>
  </si>
  <si>
    <t>Massa-Carrara</t>
  </si>
  <si>
    <t>CZ</t>
  </si>
  <si>
    <t>CZ0</t>
  </si>
  <si>
    <t>CZ01</t>
  </si>
  <si>
    <t>Praha</t>
  </si>
  <si>
    <t>CZ010</t>
  </si>
  <si>
    <t>Hlavní město Praha</t>
  </si>
  <si>
    <t>CZ02</t>
  </si>
  <si>
    <t>Střední Čechy</t>
  </si>
  <si>
    <t>CZ020</t>
  </si>
  <si>
    <t>Středočeský kraj</t>
  </si>
  <si>
    <t>CZ03</t>
  </si>
  <si>
    <t>Jihozápad</t>
  </si>
  <si>
    <t>CZ031</t>
  </si>
  <si>
    <t>CZ032</t>
  </si>
  <si>
    <t>Plzeňský kraj</t>
  </si>
  <si>
    <t>CZ04</t>
  </si>
  <si>
    <t>Severozápad</t>
  </si>
  <si>
    <t>CZ041</t>
  </si>
  <si>
    <t>Karlovarský kraj</t>
  </si>
  <si>
    <t>CZ042</t>
  </si>
  <si>
    <t>Ústecký kraj</t>
  </si>
  <si>
    <t>CZ05</t>
  </si>
  <si>
    <t>Severovýchod</t>
  </si>
  <si>
    <t>CZ051</t>
  </si>
  <si>
    <t>Liberecký kraj</t>
  </si>
  <si>
    <t>CZ052</t>
  </si>
  <si>
    <t>CZ053</t>
  </si>
  <si>
    <t>Pardubický kraj</t>
  </si>
  <si>
    <t>CZ06</t>
  </si>
  <si>
    <t>Jihovýchod</t>
  </si>
  <si>
    <t>Jihomoravský kraj</t>
  </si>
  <si>
    <t>CZ07</t>
  </si>
  <si>
    <t>Střední Morava</t>
  </si>
  <si>
    <t>CZ071</t>
  </si>
  <si>
    <t>Olomoucký kraj</t>
  </si>
  <si>
    <t>CZ072</t>
  </si>
  <si>
    <t>Zlínský kraj</t>
  </si>
  <si>
    <t>CZ08</t>
  </si>
  <si>
    <t>Moravskoslezsko</t>
  </si>
  <si>
    <t>CZ080</t>
  </si>
  <si>
    <t>Moravskoslezský kraj</t>
  </si>
  <si>
    <t>CZZ</t>
  </si>
  <si>
    <t>CZZZ</t>
  </si>
  <si>
    <t>CZZZZ</t>
  </si>
  <si>
    <t>EE</t>
  </si>
  <si>
    <t>EE0</t>
  </si>
  <si>
    <t>EE00</t>
  </si>
  <si>
    <t>Eesti</t>
  </si>
  <si>
    <t>EE001</t>
  </si>
  <si>
    <t>EE004</t>
  </si>
  <si>
    <t>Lääne-Eesti</t>
  </si>
  <si>
    <t>Kesk-Eesti</t>
  </si>
  <si>
    <t>Kirde-Eesti</t>
  </si>
  <si>
    <t>EE008</t>
  </si>
  <si>
    <t>EEZ</t>
  </si>
  <si>
    <t>EEZZ</t>
  </si>
  <si>
    <t>EEZZZ</t>
  </si>
  <si>
    <t>CY</t>
  </si>
  <si>
    <t>CY0</t>
  </si>
  <si>
    <t>CY00</t>
  </si>
  <si>
    <t>CY000</t>
  </si>
  <si>
    <t>CYZ</t>
  </si>
  <si>
    <t>CYZZ</t>
  </si>
  <si>
    <t>CYZZZ</t>
  </si>
  <si>
    <t>LV</t>
  </si>
  <si>
    <t>LV0</t>
  </si>
  <si>
    <t>LV00</t>
  </si>
  <si>
    <t>Latvija</t>
  </si>
  <si>
    <t>LV003</t>
  </si>
  <si>
    <t>Kurzeme</t>
  </si>
  <si>
    <t>LV005</t>
  </si>
  <si>
    <t>Latgale</t>
  </si>
  <si>
    <t>LV006</t>
  </si>
  <si>
    <t>LV007</t>
  </si>
  <si>
    <t>LV008</t>
  </si>
  <si>
    <t>Vidzeme</t>
  </si>
  <si>
    <t>LV009</t>
  </si>
  <si>
    <t>Zemgale</t>
  </si>
  <si>
    <t>LVZ</t>
  </si>
  <si>
    <t>LVZZ</t>
  </si>
  <si>
    <t>LVZZZ</t>
  </si>
  <si>
    <t>LT</t>
  </si>
  <si>
    <t>LT0</t>
  </si>
  <si>
    <t>Alytaus apskritis</t>
  </si>
  <si>
    <t>Kauno apskritis</t>
  </si>
  <si>
    <t>Klaipėdos apskritis</t>
  </si>
  <si>
    <t>Marijampolės apskritis</t>
  </si>
  <si>
    <t>Panevėžio apskritis</t>
  </si>
  <si>
    <t>Šiaulių apskritis</t>
  </si>
  <si>
    <t xml:space="preserve"> </t>
  </si>
  <si>
    <t>Nordsjælland</t>
  </si>
  <si>
    <t>Bornholm</t>
  </si>
  <si>
    <t>DK011</t>
  </si>
  <si>
    <t>DK012</t>
  </si>
  <si>
    <t>DK013</t>
  </si>
  <si>
    <t>DK014</t>
  </si>
  <si>
    <t>Østsjælland</t>
  </si>
  <si>
    <t>Vest- og Sydsjælland</t>
  </si>
  <si>
    <t>DK022</t>
  </si>
  <si>
    <t>DK021</t>
  </si>
  <si>
    <t>Fyn</t>
  </si>
  <si>
    <t>Sydjylland</t>
  </si>
  <si>
    <t>DK031</t>
  </si>
  <si>
    <t>DK032</t>
  </si>
  <si>
    <t>Vestjylland</t>
  </si>
  <si>
    <t>Østjylland</t>
  </si>
  <si>
    <t>DK050</t>
  </si>
  <si>
    <t>Piotrkowski</t>
  </si>
  <si>
    <t>Skierniewicki</t>
  </si>
  <si>
    <t>Sieradzki</t>
  </si>
  <si>
    <t>PL214</t>
  </si>
  <si>
    <t>PL217</t>
  </si>
  <si>
    <t>Tarnowski</t>
  </si>
  <si>
    <t>Krakowski</t>
  </si>
  <si>
    <t>Oświęcimski</t>
  </si>
  <si>
    <t>Bielski</t>
  </si>
  <si>
    <t>Rybnicki</t>
  </si>
  <si>
    <t>PL228</t>
  </si>
  <si>
    <t>PL229</t>
  </si>
  <si>
    <t>PL22A</t>
  </si>
  <si>
    <t>PL22B</t>
  </si>
  <si>
    <t>PL22C</t>
  </si>
  <si>
    <t>Bytomski</t>
  </si>
  <si>
    <t>Gliwicki</t>
  </si>
  <si>
    <t>Katowicki</t>
  </si>
  <si>
    <t>Sosnowiecki</t>
  </si>
  <si>
    <t>Tyski</t>
  </si>
  <si>
    <t>Bialski</t>
  </si>
  <si>
    <t>Puławski</t>
  </si>
  <si>
    <t>Przemyski</t>
  </si>
  <si>
    <t>Krośnieński</t>
  </si>
  <si>
    <t>Rzeszowski</t>
  </si>
  <si>
    <t>Tarnobrzeski</t>
  </si>
  <si>
    <t>Kielecki</t>
  </si>
  <si>
    <t>Change</t>
  </si>
  <si>
    <t>Sandomiersko-jędrzejowski</t>
  </si>
  <si>
    <t>Białostocki</t>
  </si>
  <si>
    <t>Suwalski</t>
  </si>
  <si>
    <t>PL416</t>
  </si>
  <si>
    <t>PL417</t>
  </si>
  <si>
    <t>PL418</t>
  </si>
  <si>
    <t>Leszczyński</t>
  </si>
  <si>
    <t>PL424</t>
  </si>
  <si>
    <t>PL515</t>
  </si>
  <si>
    <t>PL516</t>
  </si>
  <si>
    <t>PL517</t>
  </si>
  <si>
    <t>PL518</t>
  </si>
  <si>
    <t>Wałbrzyski</t>
  </si>
  <si>
    <t>Nyski</t>
  </si>
  <si>
    <t>PL613</t>
  </si>
  <si>
    <t>Grudziądzki</t>
  </si>
  <si>
    <t>Trójmiejski</t>
  </si>
  <si>
    <t>Starogardzki</t>
  </si>
  <si>
    <t>PL634</t>
  </si>
  <si>
    <t>DK041</t>
  </si>
  <si>
    <t>DK042</t>
  </si>
  <si>
    <t>DEE0</t>
  </si>
  <si>
    <t>DEE01</t>
  </si>
  <si>
    <t>DEE02</t>
  </si>
  <si>
    <t>DEE03</t>
  </si>
  <si>
    <t>DEE04</t>
  </si>
  <si>
    <t>DEE05</t>
  </si>
  <si>
    <t>DEE06</t>
  </si>
  <si>
    <t>DEE07</t>
  </si>
  <si>
    <t>DEE08</t>
  </si>
  <si>
    <t>DEE09</t>
  </si>
  <si>
    <t>DEE0A</t>
  </si>
  <si>
    <t>DEE0B</t>
  </si>
  <si>
    <t>DEE0C</t>
  </si>
  <si>
    <t>DEE0D</t>
  </si>
  <si>
    <t>DEE0E</t>
  </si>
  <si>
    <t>Saalekreis</t>
  </si>
  <si>
    <t>Mansfeld-Südharz</t>
  </si>
  <si>
    <t>Harz</t>
  </si>
  <si>
    <t>Börde</t>
  </si>
  <si>
    <t>Anhalt-Bitterfeld</t>
  </si>
  <si>
    <t>Dessau-Roßlau, Kreisfreie Stadt</t>
  </si>
  <si>
    <t>Rhein-Pfalz-Kreis</t>
  </si>
  <si>
    <t>Weiden i. d. Opf, Kreisfreie Stadt</t>
  </si>
  <si>
    <t>ES531</t>
  </si>
  <si>
    <t>ES532</t>
  </si>
  <si>
    <t>ES533</t>
  </si>
  <si>
    <t>Mallorca</t>
  </si>
  <si>
    <t>Menorca</t>
  </si>
  <si>
    <t>ES703</t>
  </si>
  <si>
    <t>ES704</t>
  </si>
  <si>
    <t>ES705</t>
  </si>
  <si>
    <t>ES706</t>
  </si>
  <si>
    <t>ES707</t>
  </si>
  <si>
    <t>Fuerteventura</t>
  </si>
  <si>
    <t>Gran Canaria</t>
  </si>
  <si>
    <t>Lanzarote</t>
  </si>
  <si>
    <t>Tenerife</t>
  </si>
  <si>
    <t>La Palma</t>
  </si>
  <si>
    <t>La Gomera</t>
  </si>
  <si>
    <t>El Hierro</t>
  </si>
  <si>
    <t>NL225</t>
  </si>
  <si>
    <t>NL226</t>
  </si>
  <si>
    <t>FI196</t>
  </si>
  <si>
    <t>FI197</t>
  </si>
  <si>
    <t>SE1</t>
  </si>
  <si>
    <t>SE3</t>
  </si>
  <si>
    <t>SE2</t>
  </si>
  <si>
    <t>SE11</t>
  </si>
  <si>
    <t>SE110</t>
  </si>
  <si>
    <t>SE12</t>
  </si>
  <si>
    <t>SE121</t>
  </si>
  <si>
    <t>SE122</t>
  </si>
  <si>
    <t>SE123</t>
  </si>
  <si>
    <t>SE124</t>
  </si>
  <si>
    <t>SE125</t>
  </si>
  <si>
    <t>SE22</t>
  </si>
  <si>
    <t>SE221</t>
  </si>
  <si>
    <t>SE224</t>
  </si>
  <si>
    <t>SE23</t>
  </si>
  <si>
    <t>SE231</t>
  </si>
  <si>
    <t>SE232</t>
  </si>
  <si>
    <t>SE21</t>
  </si>
  <si>
    <t>SE211</t>
  </si>
  <si>
    <t>Extra-Regio NUTS 2</t>
  </si>
  <si>
    <t>Extra-Regio NUTS 3</t>
  </si>
  <si>
    <t>Luxembourg</t>
  </si>
  <si>
    <t>Prov. Limburg (BE)</t>
  </si>
  <si>
    <t>Prov. Luxembourg (BE)</t>
  </si>
  <si>
    <t>DED41</t>
  </si>
  <si>
    <t>DED42</t>
  </si>
  <si>
    <t>Erzgebirgskreis</t>
  </si>
  <si>
    <t>DED43</t>
  </si>
  <si>
    <t>Mittelsachsen</t>
  </si>
  <si>
    <t>DED44</t>
  </si>
  <si>
    <t>DED45</t>
  </si>
  <si>
    <t>DED2C</t>
  </si>
  <si>
    <t>DED2D</t>
  </si>
  <si>
    <t>Görlitz</t>
  </si>
  <si>
    <t>DED2E</t>
  </si>
  <si>
    <t>DED2F</t>
  </si>
  <si>
    <t>Sächsische Schweiz-Osterzgebirge</t>
  </si>
  <si>
    <t>DED51</t>
  </si>
  <si>
    <t>DED52</t>
  </si>
  <si>
    <t>DED53</t>
  </si>
  <si>
    <t>DEA2D</t>
  </si>
  <si>
    <t>Städteregion Aachen</t>
  </si>
  <si>
    <t>DE40</t>
  </si>
  <si>
    <t>DED4</t>
  </si>
  <si>
    <t>Brandenburg</t>
  </si>
  <si>
    <t>BG</t>
  </si>
  <si>
    <t>BG3</t>
  </si>
  <si>
    <t>BG31</t>
  </si>
  <si>
    <t>Северозападен</t>
  </si>
  <si>
    <t>BG311</t>
  </si>
  <si>
    <t>Видин</t>
  </si>
  <si>
    <t>BG312</t>
  </si>
  <si>
    <t>Монтана</t>
  </si>
  <si>
    <t>Ansbach, Kreisfreie Stadt</t>
  </si>
  <si>
    <t>DE252</t>
  </si>
  <si>
    <t>DE253</t>
  </si>
  <si>
    <t>DE254</t>
  </si>
  <si>
    <t>Nürnberg, Kreisfreie Stadt</t>
  </si>
  <si>
    <t>DE255</t>
  </si>
  <si>
    <t>DE256</t>
  </si>
  <si>
    <t>DE257</t>
  </si>
  <si>
    <t>DE258</t>
  </si>
  <si>
    <t>DE259</t>
  </si>
  <si>
    <t>Nürnberger Land</t>
  </si>
  <si>
    <t>DE25A</t>
  </si>
  <si>
    <t>Neustadt a. d. Aisch-Bad Windsheim</t>
  </si>
  <si>
    <t>DE25B</t>
  </si>
  <si>
    <t>DE25C</t>
  </si>
  <si>
    <t>Weißenburg-Gunzenhausen</t>
  </si>
  <si>
    <t>DE26</t>
  </si>
  <si>
    <t>DE261</t>
  </si>
  <si>
    <t>DE262</t>
  </si>
  <si>
    <t>DE263</t>
  </si>
  <si>
    <t>DE264</t>
  </si>
  <si>
    <t>DE265</t>
  </si>
  <si>
    <t>DE266</t>
  </si>
  <si>
    <t>Rhön-Grabfeld</t>
  </si>
  <si>
    <t>DE267</t>
  </si>
  <si>
    <t>Haßberge</t>
  </si>
  <si>
    <t>DE268</t>
  </si>
  <si>
    <t>DE269</t>
  </si>
  <si>
    <t>Miltenberg</t>
  </si>
  <si>
    <t>DE26A</t>
  </si>
  <si>
    <t>DE26B</t>
  </si>
  <si>
    <t>Schweinfurt, Landkreis</t>
  </si>
  <si>
    <t>DE26C</t>
  </si>
  <si>
    <t>DE27</t>
  </si>
  <si>
    <t>DE271</t>
  </si>
  <si>
    <t>DE272</t>
  </si>
  <si>
    <t>DE273</t>
  </si>
  <si>
    <t>DE274</t>
  </si>
  <si>
    <t>DE275</t>
  </si>
  <si>
    <t>DE276</t>
  </si>
  <si>
    <t>DE277</t>
  </si>
  <si>
    <t>Dillingen a.d. Donau</t>
  </si>
  <si>
    <t>DE278</t>
  </si>
  <si>
    <t>Günzburg</t>
  </si>
  <si>
    <t>DE279</t>
  </si>
  <si>
    <t>Neu-Ulm</t>
  </si>
  <si>
    <t>DE27A</t>
  </si>
  <si>
    <t>Lindau (Bodensee)</t>
  </si>
  <si>
    <t>DE27B</t>
  </si>
  <si>
    <t>Ostallgäu</t>
  </si>
  <si>
    <t>DE27C</t>
  </si>
  <si>
    <t>Unterallgäu</t>
  </si>
  <si>
    <t>DE27D</t>
  </si>
  <si>
    <t>DE27E</t>
  </si>
  <si>
    <t>DE3</t>
  </si>
  <si>
    <t>DE30</t>
  </si>
  <si>
    <t>Berlin</t>
  </si>
  <si>
    <t>DE300</t>
  </si>
  <si>
    <t>DE4</t>
  </si>
  <si>
    <t>Frankfurt (Oder), Kreisfreie Stadt</t>
  </si>
  <si>
    <t>Barnim</t>
  </si>
  <si>
    <t>Märkisch-Oderland</t>
  </si>
  <si>
    <t>Oberhavel</t>
  </si>
  <si>
    <t>Oder-Spree</t>
  </si>
  <si>
    <t>Ostprignitz-Ruppin</t>
  </si>
  <si>
    <t>Prignitz</t>
  </si>
  <si>
    <t>Uckermark</t>
  </si>
  <si>
    <t>Brandenburg an der Havel, Kreisfreie Stadt</t>
  </si>
  <si>
    <t>Cottbus, Kreisfreie Stadt</t>
  </si>
  <si>
    <t>Potsdam, Kreisfreie Stadt</t>
  </si>
  <si>
    <t>Dahme-Spreewald</t>
  </si>
  <si>
    <t>Elbe-Elster</t>
  </si>
  <si>
    <t>Havelland</t>
  </si>
  <si>
    <t>Oberspreewald-Lausitz</t>
  </si>
  <si>
    <t>Potsdam-Mittelmark</t>
  </si>
  <si>
    <t>Spree-Neiße</t>
  </si>
  <si>
    <t>Teltow-Fläming</t>
  </si>
  <si>
    <t>DE5</t>
  </si>
  <si>
    <t>DE50</t>
  </si>
  <si>
    <t>Bremen</t>
  </si>
  <si>
    <t>DE501</t>
  </si>
  <si>
    <t>DE502</t>
  </si>
  <si>
    <t>DE6</t>
  </si>
  <si>
    <t>DE60</t>
  </si>
  <si>
    <t>Hamburg</t>
  </si>
  <si>
    <t>DE600</t>
  </si>
  <si>
    <t>DE7</t>
  </si>
  <si>
    <t>DE71</t>
  </si>
  <si>
    <t>DE711</t>
  </si>
  <si>
    <t>DE712</t>
  </si>
  <si>
    <t>DE713</t>
  </si>
  <si>
    <t>DE714</t>
  </si>
  <si>
    <t>DE715</t>
  </si>
  <si>
    <t>Bergstraße</t>
  </si>
  <si>
    <t>DE716</t>
  </si>
  <si>
    <t>DE717</t>
  </si>
  <si>
    <t>DE718</t>
  </si>
  <si>
    <t>DE719</t>
  </si>
  <si>
    <t>DE71A</t>
  </si>
  <si>
    <t>DE71B</t>
  </si>
  <si>
    <t>DE71C</t>
  </si>
  <si>
    <t>DE71D</t>
  </si>
  <si>
    <t>DE71E</t>
  </si>
  <si>
    <t>DE72</t>
  </si>
  <si>
    <t>DE721</t>
  </si>
  <si>
    <t>DE722</t>
  </si>
  <si>
    <t>DE723</t>
  </si>
  <si>
    <t>DE724</t>
  </si>
  <si>
    <t>DE725</t>
  </si>
  <si>
    <t>DE73</t>
  </si>
  <si>
    <t>DE731</t>
  </si>
  <si>
    <t>DE732</t>
  </si>
  <si>
    <t>DE733</t>
  </si>
  <si>
    <t>DE734</t>
  </si>
  <si>
    <t>DE735</t>
  </si>
  <si>
    <t>DE736</t>
  </si>
  <si>
    <t>DE737</t>
  </si>
  <si>
    <t>Werra-Meißner-Kreis</t>
  </si>
  <si>
    <t>DE8</t>
  </si>
  <si>
    <t>DE80</t>
  </si>
  <si>
    <t>Mecklenburg-Vorpommern</t>
  </si>
  <si>
    <t>DE803</t>
  </si>
  <si>
    <t>Rostock, Kreisfreie Stadt</t>
  </si>
  <si>
    <t>DE804</t>
  </si>
  <si>
    <t>Schwerin, Kreisfreie Stadt</t>
  </si>
  <si>
    <t>Nordwestmecklenburg</t>
  </si>
  <si>
    <t>DE9</t>
  </si>
  <si>
    <t>DE91</t>
  </si>
  <si>
    <t>DE911</t>
  </si>
  <si>
    <t>DE912</t>
  </si>
  <si>
    <t>DE913</t>
  </si>
  <si>
    <t>DE914</t>
  </si>
  <si>
    <t>DE916</t>
  </si>
  <si>
    <t>DE917</t>
  </si>
  <si>
    <t>DE918</t>
  </si>
  <si>
    <t>DE91A</t>
  </si>
  <si>
    <t>DE91B</t>
  </si>
  <si>
    <t>DE92</t>
  </si>
  <si>
    <t>Hannover</t>
  </si>
  <si>
    <t>DE922</t>
  </si>
  <si>
    <t>DE923</t>
  </si>
  <si>
    <t>DE925</t>
  </si>
  <si>
    <t>DE926</t>
  </si>
  <si>
    <t>DE927</t>
  </si>
  <si>
    <t>DE928</t>
  </si>
  <si>
    <t>DE929</t>
  </si>
  <si>
    <t>DE93</t>
  </si>
  <si>
    <t>DE931</t>
  </si>
  <si>
    <t>DE932</t>
  </si>
  <si>
    <t>DE933</t>
  </si>
  <si>
    <t>DE934</t>
  </si>
  <si>
    <t>Lüchow-Dannenberg</t>
  </si>
  <si>
    <t>DE935</t>
  </si>
  <si>
    <t>DE936</t>
  </si>
  <si>
    <t>DE937</t>
  </si>
  <si>
    <t>Rotenburg (Wümme)</t>
  </si>
  <si>
    <t>DE938</t>
  </si>
  <si>
    <t>DE939</t>
  </si>
  <si>
    <t>DE93A</t>
  </si>
  <si>
    <t>DE93B</t>
  </si>
  <si>
    <t>DE94</t>
  </si>
  <si>
    <t>DE941</t>
  </si>
  <si>
    <t>DE942</t>
  </si>
  <si>
    <t>DE943</t>
  </si>
  <si>
    <t>Oldenburg (Oldenburg), Kreisfreie Stadt</t>
  </si>
  <si>
    <t>DE944</t>
  </si>
  <si>
    <t>DE945</t>
  </si>
  <si>
    <t>DE946</t>
  </si>
  <si>
    <t>DE947</t>
  </si>
  <si>
    <t>DE948</t>
  </si>
  <si>
    <t>DE949</t>
  </si>
  <si>
    <t>DE94A</t>
  </si>
  <si>
    <t>DE94B</t>
  </si>
  <si>
    <t>DE94C</t>
  </si>
  <si>
    <t>DE94D</t>
  </si>
  <si>
    <t>Oldenburg, Landkreis</t>
  </si>
  <si>
    <t>DE94E</t>
  </si>
  <si>
    <t>DE94F</t>
  </si>
  <si>
    <t>DE94G</t>
  </si>
  <si>
    <t>DE94H</t>
  </si>
  <si>
    <t>DEA</t>
  </si>
  <si>
    <t>DEA1</t>
  </si>
  <si>
    <t>DEA11</t>
  </si>
  <si>
    <t>DEA12</t>
  </si>
  <si>
    <t>DEA13</t>
  </si>
  <si>
    <t>DEA14</t>
  </si>
  <si>
    <t>DEA15</t>
  </si>
  <si>
    <t>DEA16</t>
  </si>
  <si>
    <t>DEA17</t>
  </si>
  <si>
    <t>Oberhausen, Kreisfreie Stadt</t>
  </si>
  <si>
    <t>DEA18</t>
  </si>
  <si>
    <t>DEA19</t>
  </si>
  <si>
    <t>Solingen, Kreisfreie Stadt</t>
  </si>
  <si>
    <t>DEA1A</t>
  </si>
  <si>
    <t>Wuppertal, Kreisfreie Stadt</t>
  </si>
  <si>
    <t>DEA1B</t>
  </si>
  <si>
    <t>DEA1C</t>
  </si>
  <si>
    <t>DEA1D</t>
  </si>
  <si>
    <t>DEA1E</t>
  </si>
  <si>
    <t>DEA1F</t>
  </si>
  <si>
    <t>DEA2</t>
  </si>
  <si>
    <t>Köln</t>
  </si>
  <si>
    <t>DEA22</t>
  </si>
  <si>
    <t>DEA23</t>
  </si>
  <si>
    <t>DEA24</t>
  </si>
  <si>
    <t>Zwickau</t>
  </si>
  <si>
    <t>DEA26</t>
  </si>
  <si>
    <t>DEA27</t>
  </si>
  <si>
    <t>DEA28</t>
  </si>
  <si>
    <t>DEA29</t>
  </si>
  <si>
    <t>DEA2A</t>
  </si>
  <si>
    <t>DEA2B</t>
  </si>
  <si>
    <t>Rheinisch-Bergischer Kreis</t>
  </si>
  <si>
    <t>DEA2C</t>
  </si>
  <si>
    <t>DEA3</t>
  </si>
  <si>
    <t>Münster</t>
  </si>
  <si>
    <t>DEA31</t>
  </si>
  <si>
    <t>DEA32</t>
  </si>
  <si>
    <t>Gelsenkirchen, Kreisfreie Stadt</t>
  </si>
  <si>
    <t>DEA33</t>
  </si>
  <si>
    <t>Münster, Kreisfreie Stadt</t>
  </si>
  <si>
    <t>DEA34</t>
  </si>
  <si>
    <t>DEA35</t>
  </si>
  <si>
    <t>DEA36</t>
  </si>
  <si>
    <t>DEA37</t>
  </si>
  <si>
    <t>DEA38</t>
  </si>
  <si>
    <t>DEA4</t>
  </si>
  <si>
    <t>Detmold</t>
  </si>
  <si>
    <t>DEA41</t>
  </si>
  <si>
    <t>DEA42</t>
  </si>
  <si>
    <t>DEA43</t>
  </si>
  <si>
    <t>DEA44</t>
  </si>
  <si>
    <t>DEA45</t>
  </si>
  <si>
    <t>DEA46</t>
  </si>
  <si>
    <t>Minden-Lübbecke</t>
  </si>
  <si>
    <t>DEA47</t>
  </si>
  <si>
    <t>DEA5</t>
  </si>
  <si>
    <t>DEA51</t>
  </si>
  <si>
    <t>Bochum, Kreisfreie Stadt</t>
  </si>
  <si>
    <t>DEA52</t>
  </si>
  <si>
    <t>DEA53</t>
  </si>
  <si>
    <t>DEA54</t>
  </si>
  <si>
    <t>Hamm, Kreisfreie Stadt</t>
  </si>
  <si>
    <t>DEA55</t>
  </si>
  <si>
    <t>DEA56</t>
  </si>
  <si>
    <t>DEA57</t>
  </si>
  <si>
    <t>Hochsauerlandkreis</t>
  </si>
  <si>
    <t>DEA58</t>
  </si>
  <si>
    <t>DEA59</t>
  </si>
  <si>
    <t>DEA5A</t>
  </si>
  <si>
    <t>Siegen-Wittgenstein</t>
  </si>
  <si>
    <t>DEA5B</t>
  </si>
  <si>
    <t>DEA5C</t>
  </si>
  <si>
    <t>DEB</t>
  </si>
  <si>
    <t>DEB1</t>
  </si>
  <si>
    <t>DEB11</t>
  </si>
  <si>
    <t>Koblenz, Kreisfreie Stadt</t>
  </si>
  <si>
    <t>DEB12</t>
  </si>
  <si>
    <t>DEB13</t>
  </si>
  <si>
    <t>Altenkirchen (Westerwald)</t>
  </si>
  <si>
    <t>DEB14</t>
  </si>
  <si>
    <t>DEB15</t>
  </si>
  <si>
    <t>Birkenfeld</t>
  </si>
  <si>
    <t>DEB17</t>
  </si>
  <si>
    <t>DEB18</t>
  </si>
  <si>
    <t>Rhein-Hunsrück-Kreis</t>
  </si>
  <si>
    <t>DEB1A</t>
  </si>
  <si>
    <t>DEB1B</t>
  </si>
  <si>
    <t>DEB2</t>
  </si>
  <si>
    <t>DEB21</t>
  </si>
  <si>
    <t>DEB22</t>
  </si>
  <si>
    <t>DEB23</t>
  </si>
  <si>
    <t>DEB24</t>
  </si>
  <si>
    <t>DEB25</t>
  </si>
  <si>
    <t>DEB3</t>
  </si>
  <si>
    <t>DEB31</t>
  </si>
  <si>
    <t>DEB32</t>
  </si>
  <si>
    <t>DEB33</t>
  </si>
  <si>
    <t>DEB34</t>
  </si>
  <si>
    <t>Ludwigshafen am Rhein, Kreisfreie Stadt</t>
  </si>
  <si>
    <t>DEB35</t>
  </si>
  <si>
    <t>DEB36</t>
  </si>
  <si>
    <t>Neustadt an der Weinstraße, Kreisfreie Stadt</t>
  </si>
  <si>
    <t>DEB37</t>
  </si>
  <si>
    <t>DEB38</t>
  </si>
  <si>
    <t>DEB39</t>
  </si>
  <si>
    <t>DEB3A</t>
  </si>
  <si>
    <t>DEB3B</t>
  </si>
  <si>
    <t>DEB3C</t>
  </si>
  <si>
    <t>DEB3D</t>
  </si>
  <si>
    <t>Donnersbergkreis</t>
  </si>
  <si>
    <t>DEB3E</t>
  </si>
  <si>
    <t>DEB3F</t>
  </si>
  <si>
    <t>DEB3G</t>
  </si>
  <si>
    <t>Kusel</t>
  </si>
  <si>
    <t>DEB3H</t>
  </si>
  <si>
    <t>Südliche Weinstraße</t>
  </si>
  <si>
    <t>DEB3I</t>
  </si>
  <si>
    <t>DEB3J</t>
  </si>
  <si>
    <t>DEB3K</t>
  </si>
  <si>
    <t>Südwestpfalz</t>
  </si>
  <si>
    <t>DEC</t>
  </si>
  <si>
    <t>DEC0</t>
  </si>
  <si>
    <t>Saarland</t>
  </si>
  <si>
    <t>DEC01</t>
  </si>
  <si>
    <t>DEC02</t>
  </si>
  <si>
    <t>Merzig-Wadern</t>
  </si>
  <si>
    <t>DEC03</t>
  </si>
  <si>
    <t>DEC04</t>
  </si>
  <si>
    <t>DEC05</t>
  </si>
  <si>
    <t>Saarpfalz-Kreis</t>
  </si>
  <si>
    <t>DEC06</t>
  </si>
  <si>
    <t>DED</t>
  </si>
  <si>
    <t>Chemnitz</t>
  </si>
  <si>
    <t>Chemnitz, Kreisfreie Stadt</t>
  </si>
  <si>
    <t>Vogtlandkreis</t>
  </si>
  <si>
    <t>DED2</t>
  </si>
  <si>
    <t>Dresden</t>
  </si>
  <si>
    <t>DED21</t>
  </si>
  <si>
    <t>Dresden, Kreisfreie Stadt</t>
  </si>
  <si>
    <t>Bautzen</t>
  </si>
  <si>
    <t>Meißen</t>
  </si>
  <si>
    <t>Leipzig</t>
  </si>
  <si>
    <t>Leipzig, Kreisfreie Stadt</t>
  </si>
  <si>
    <t>DEE</t>
  </si>
  <si>
    <t>Wittenberg</t>
  </si>
  <si>
    <t>Magdeburg, Kreisfreie Stadt</t>
  </si>
  <si>
    <t>Jerichower Land</t>
  </si>
  <si>
    <t>Stendal</t>
  </si>
  <si>
    <t>Altmarkkreis Salzwedel</t>
  </si>
  <si>
    <t>DEF</t>
  </si>
  <si>
    <t>DEF0</t>
  </si>
  <si>
    <t>Sachsen-Anhalt</t>
  </si>
  <si>
    <t>Schleswig-Holstein</t>
  </si>
  <si>
    <t>DEF01</t>
  </si>
  <si>
    <t>DEF02</t>
  </si>
  <si>
    <t>Kiel, Kreisfreie Stadt</t>
  </si>
  <si>
    <t>DEF03</t>
  </si>
  <si>
    <t>DEF04</t>
  </si>
  <si>
    <t>DEF05</t>
  </si>
  <si>
    <t>DEF06</t>
  </si>
  <si>
    <t>DEF07</t>
  </si>
  <si>
    <t>Nordfriesland</t>
  </si>
  <si>
    <t>DEF08</t>
  </si>
  <si>
    <t>Ostholstein</t>
  </si>
  <si>
    <t>DEF09</t>
  </si>
  <si>
    <t>Pinneberg</t>
  </si>
  <si>
    <t>DEF0A</t>
  </si>
  <si>
    <t>DEF0B</t>
  </si>
  <si>
    <t>Rendsburg-Eckernförde</t>
  </si>
  <si>
    <t>DEF0C</t>
  </si>
  <si>
    <t>Arr. Antwerpen</t>
  </si>
  <si>
    <t>Arr. Mechelen</t>
  </si>
  <si>
    <t>Arr. Turnhout</t>
  </si>
  <si>
    <t>Arr. Halle-Vilvoorde</t>
  </si>
  <si>
    <t>Arr. Leuven</t>
  </si>
  <si>
    <t>Prov. Hainaut</t>
  </si>
  <si>
    <t>Arr. Ath</t>
  </si>
  <si>
    <t>Arr. Charleroi</t>
  </si>
  <si>
    <t>Arr. Mons</t>
  </si>
  <si>
    <t>Arr. Soignies</t>
  </si>
  <si>
    <t>Arr. Thuin</t>
  </si>
  <si>
    <t>Prov. Liège</t>
  </si>
  <si>
    <t>Arr. Huy</t>
  </si>
  <si>
    <t>Arr. Liège</t>
  </si>
  <si>
    <t>Arr. Waremme</t>
  </si>
  <si>
    <t>Arr. Arlon</t>
  </si>
  <si>
    <t>Arr. Bastogne</t>
  </si>
  <si>
    <t>Arr. Marche-en-Famenne</t>
  </si>
  <si>
    <t>Arr. Neufchâteau</t>
  </si>
  <si>
    <t>Arr. Virton</t>
  </si>
  <si>
    <t>Prov. Namur</t>
  </si>
  <si>
    <t>Arr. Dinant</t>
  </si>
  <si>
    <t>Arr. Philippeville</t>
  </si>
  <si>
    <t>Stuttgart</t>
  </si>
  <si>
    <t>Stuttgart, Stadtkreis</t>
  </si>
  <si>
    <t>Böblingen</t>
  </si>
  <si>
    <t>Esslingen</t>
  </si>
  <si>
    <t>Göppingen</t>
  </si>
  <si>
    <t>Ludwigsburg</t>
  </si>
  <si>
    <t>Rems-Murr-Kreis</t>
  </si>
  <si>
    <t>Heilbronn, Stadtkreis</t>
  </si>
  <si>
    <t>Heilbronn, Landkreis</t>
  </si>
  <si>
    <t>Hohenlohekreis</t>
  </si>
  <si>
    <t>Schwäbisch Hall</t>
  </si>
  <si>
    <t>Main-Tauber-Kreis</t>
  </si>
  <si>
    <t>Heidenheim</t>
  </si>
  <si>
    <t>Ostalbkreis</t>
  </si>
  <si>
    <t>Karlsruhe</t>
  </si>
  <si>
    <t>Baden-Baden, Stadtkreis</t>
  </si>
  <si>
    <t>Karlsruhe, Stadtkreis</t>
  </si>
  <si>
    <t>Karlsruhe, Landkreis</t>
  </si>
  <si>
    <t>Rastatt</t>
  </si>
  <si>
    <t>Heidelberg, Stadtkreis</t>
  </si>
  <si>
    <t>Mannheim, Stadtkreis</t>
  </si>
  <si>
    <t>Neckar-Odenwald-Kreis</t>
  </si>
  <si>
    <t>Rhein-Neckar-Kreis</t>
  </si>
  <si>
    <t>Pforzheim, Stadtkreis</t>
  </si>
  <si>
    <t>Calw</t>
  </si>
  <si>
    <t>Enzkreis</t>
  </si>
  <si>
    <t>Freudenstadt</t>
  </si>
  <si>
    <t>Freiburg</t>
  </si>
  <si>
    <t>Freiburg im Breisgau, Stadtkreis</t>
  </si>
  <si>
    <t>Breisgau-Hochschwarzwald</t>
  </si>
  <si>
    <t>Emmendingen</t>
  </si>
  <si>
    <t>Ortenaukreis</t>
  </si>
  <si>
    <t>Rottweil</t>
  </si>
  <si>
    <t>Tuttlingen</t>
  </si>
  <si>
    <t>Konstanz</t>
  </si>
  <si>
    <t>Lörrach</t>
  </si>
  <si>
    <t>Waldshut</t>
  </si>
  <si>
    <t>Tübingen</t>
  </si>
  <si>
    <t>Reutlingen</t>
  </si>
  <si>
    <t>Tübingen, Landkreis</t>
  </si>
  <si>
    <t>Zollernalbkreis</t>
  </si>
  <si>
    <t>Ulm, Stadtkreis</t>
  </si>
  <si>
    <t>Alb-Donau-Kreis</t>
  </si>
  <si>
    <t>Biberach</t>
  </si>
  <si>
    <t>Bodenseekreis</t>
  </si>
  <si>
    <t>Ravensburg</t>
  </si>
  <si>
    <t>Sigmaringen</t>
  </si>
  <si>
    <t>Oberbayern</t>
  </si>
  <si>
    <t>Ingolstadt, Kreisfreie Stadt</t>
  </si>
  <si>
    <t>München, Kreisfreie Stadt</t>
  </si>
  <si>
    <t>Rosenheim, Kreisfreie Stadt</t>
  </si>
  <si>
    <t>Altötting</t>
  </si>
  <si>
    <t>Dachau</t>
  </si>
  <si>
    <t>Ebersberg</t>
  </si>
  <si>
    <t>Eichstätt</t>
  </si>
  <si>
    <t>Erding</t>
  </si>
  <si>
    <t>Freising</t>
  </si>
  <si>
    <t>Fürstenfeldbruck</t>
  </si>
  <si>
    <t>Miesbach</t>
  </si>
  <si>
    <t>München, Landkreis</t>
  </si>
  <si>
    <t>Neuburg-Schrobenhausen</t>
  </si>
  <si>
    <t>Rosenheim, Landkreis</t>
  </si>
  <si>
    <t>Starnberg</t>
  </si>
  <si>
    <t>Traunstein</t>
  </si>
  <si>
    <t>Niederbayern</t>
  </si>
  <si>
    <t>Landshut, Kreisfreie Stadt</t>
  </si>
  <si>
    <t>Passau, Kreisfreie Stadt</t>
  </si>
  <si>
    <t>Deggendorf</t>
  </si>
  <si>
    <t>Freyung-Grafenau</t>
  </si>
  <si>
    <t>Kelheim</t>
  </si>
  <si>
    <t>Landshut, Landkreis</t>
  </si>
  <si>
    <t>Passau, Landkreis</t>
  </si>
  <si>
    <t>Regen</t>
  </si>
  <si>
    <t>Rottal-Inn</t>
  </si>
  <si>
    <t>Straubing-Bogen</t>
  </si>
  <si>
    <t>Oberpfalz</t>
  </si>
  <si>
    <t>Amberg, Kreisfreie Stadt</t>
  </si>
  <si>
    <t>Regensburg, Kreisfreie Stadt</t>
  </si>
  <si>
    <t>Amberg-Sulzbach</t>
  </si>
  <si>
    <t>Cham</t>
  </si>
  <si>
    <t>Neumarkt i. d. OPf.</t>
  </si>
  <si>
    <t>Regensburg, Landkreis</t>
  </si>
  <si>
    <t>Schwandorf</t>
  </si>
  <si>
    <t>Tirschenreuth</t>
  </si>
  <si>
    <t>Oberfranken</t>
  </si>
  <si>
    <t>Bamberg, Kreisfreie Stadt</t>
  </si>
  <si>
    <t>Bayreuth, Kreisfreie Stadt</t>
  </si>
  <si>
    <t>Coburg, Kreisfreie Stadt</t>
  </si>
  <si>
    <t>Hof, Kreisfreie Stadt</t>
  </si>
  <si>
    <t>Bamberg, Landkreis</t>
  </si>
  <si>
    <t>Bayreuth, Landkreis</t>
  </si>
  <si>
    <t>Coburg, Landkreis</t>
  </si>
  <si>
    <t>Forchheim</t>
  </si>
  <si>
    <t>Hof, Landkreis</t>
  </si>
  <si>
    <t>Kronach</t>
  </si>
  <si>
    <t>Kulmbach</t>
  </si>
  <si>
    <t>Lichtenfels</t>
  </si>
  <si>
    <t>Mittelfranken</t>
  </si>
  <si>
    <t>Erlangen, Kreisfreie Stadt</t>
  </si>
  <si>
    <t>Fürth, Kreisfreie Stadt</t>
  </si>
  <si>
    <t>Schwabach, Kreisfreie Stadt</t>
  </si>
  <si>
    <t>Ansbach, Landkreis</t>
  </si>
  <si>
    <t>Erlangen-Höchstadt</t>
  </si>
  <si>
    <t>Fürth, Landkreis</t>
  </si>
  <si>
    <t>Roth</t>
  </si>
  <si>
    <t>Unterfranken</t>
  </si>
  <si>
    <t>Aschaffenburg, Kreisfreie Stadt</t>
  </si>
  <si>
    <t>Schweinfurt, Kreisfreie Stadt</t>
  </si>
  <si>
    <t>Würzburg, Kreisfreie Stadt</t>
  </si>
  <si>
    <t>Aschaffenburg, Landkreis</t>
  </si>
  <si>
    <t>Bad Kissingen</t>
  </si>
  <si>
    <t>Kitzingen</t>
  </si>
  <si>
    <t>Main-Spessart</t>
  </si>
  <si>
    <t>Würzburg, Landkreis</t>
  </si>
  <si>
    <t>Schwaben</t>
  </si>
  <si>
    <t>Augsburg, Kreisfreie Stadt</t>
  </si>
  <si>
    <t>Kaufbeuren, Kreisfreie Stadt</t>
  </si>
  <si>
    <t>Kempten (Allgäu), Kreisfreie Stadt</t>
  </si>
  <si>
    <t>Memmingen, Kreisfreie Stadt</t>
  </si>
  <si>
    <t>Aichach-Friedberg</t>
  </si>
  <si>
    <t>Augsburg, Landkreis</t>
  </si>
  <si>
    <t>Donau-Ries</t>
  </si>
  <si>
    <t>Oberallgäu</t>
  </si>
  <si>
    <t>Bremen, Kreisfreie Stadt</t>
  </si>
  <si>
    <t>Bremerhaven, Kreisfreie Stadt</t>
  </si>
  <si>
    <t>Darmstadt</t>
  </si>
  <si>
    <t>Darmstadt, Kreisfreie Stadt</t>
  </si>
  <si>
    <t>Frankfurt am Main, Kreisfreie Stadt</t>
  </si>
  <si>
    <t>Offenbach am Main, Kreisfreie Stadt</t>
  </si>
  <si>
    <t>Wiesbaden, Kreisfreie Stadt</t>
  </si>
  <si>
    <t>Darmstadt-Dieburg</t>
  </si>
  <si>
    <t>Groß-Gerau</t>
  </si>
  <si>
    <t>Hochtaunuskreis</t>
  </si>
  <si>
    <t>Main-Kinzig-Kreis</t>
  </si>
  <si>
    <t>Main-Taunus-Kreis</t>
  </si>
  <si>
    <t>Odenwaldkreis</t>
  </si>
  <si>
    <t>Offenbach, Landkreis</t>
  </si>
  <si>
    <t>Rheingau-Taunus-Kreis</t>
  </si>
  <si>
    <t>Wetteraukreis</t>
  </si>
  <si>
    <t>Gießen</t>
  </si>
  <si>
    <t>Gießen, Landkreis</t>
  </si>
  <si>
    <t>Lahn-Dill-Kreis</t>
  </si>
  <si>
    <t>Limburg-Weilburg</t>
  </si>
  <si>
    <t>Marburg-Biedenkopf</t>
  </si>
  <si>
    <t>Vogelsbergkreis</t>
  </si>
  <si>
    <t>Kassel</t>
  </si>
  <si>
    <t>Kassel, Kreisfreie Stadt</t>
  </si>
  <si>
    <t>Fulda</t>
  </si>
  <si>
    <t>Hersfeld-Rotenburg</t>
  </si>
  <si>
    <t>Kassel, Landkreis</t>
  </si>
  <si>
    <t>Schwalm-Eder-Kreis</t>
  </si>
  <si>
    <t>Waldeck-Frankenberg</t>
  </si>
  <si>
    <t>Braunschweig</t>
  </si>
  <si>
    <t>Braunschweig, Kreisfreie Stadt</t>
  </si>
  <si>
    <t>Salzgitter, Kreisfreie Stadt</t>
  </si>
  <si>
    <t>Wolfsburg, Kreisfreie Stadt</t>
  </si>
  <si>
    <t>Gifhorn</t>
  </si>
  <si>
    <t>Göttingen</t>
  </si>
  <si>
    <t>Goslar</t>
  </si>
  <si>
    <t>Helmstedt</t>
  </si>
  <si>
    <t>Northeim</t>
  </si>
  <si>
    <t>Peine</t>
  </si>
  <si>
    <t>Wolfenbüttel</t>
  </si>
  <si>
    <t>Diepholz</t>
  </si>
  <si>
    <t>Hameln-Pyrmont</t>
  </si>
  <si>
    <t>Hildesheim</t>
  </si>
  <si>
    <t>Holzminden</t>
  </si>
  <si>
    <t>Nienburg (Weser)</t>
  </si>
  <si>
    <t>Schaumburg</t>
  </si>
  <si>
    <t>Region Hannover</t>
  </si>
  <si>
    <t>Lüneburg</t>
  </si>
  <si>
    <t>Celle</t>
  </si>
  <si>
    <t>Cuxhaven</t>
  </si>
  <si>
    <t>Harburg</t>
  </si>
  <si>
    <t>Lüneburg, Landkreis</t>
  </si>
  <si>
    <t>Osterholz</t>
  </si>
  <si>
    <t>Stade</t>
  </si>
  <si>
    <t>Uelzen</t>
  </si>
  <si>
    <t>Verden</t>
  </si>
  <si>
    <t>Weser-Ems</t>
  </si>
  <si>
    <t>Delmenhorst, Kreisfreie Stadt</t>
  </si>
  <si>
    <t>Emden, Kreisfreie Stadt</t>
  </si>
  <si>
    <t>Osnabrück, Kreisfreie Stadt</t>
  </si>
  <si>
    <t>Wilhelmshaven, Kreisfreie Stadt</t>
  </si>
  <si>
    <t>Ammerland</t>
  </si>
  <si>
    <t>Aurich</t>
  </si>
  <si>
    <t>Cloppenburg</t>
  </si>
  <si>
    <t>Emsland</t>
  </si>
  <si>
    <t>Grafschaft Bentheim</t>
  </si>
  <si>
    <t>Leer</t>
  </si>
  <si>
    <t>Osnabrück, Landkreis</t>
  </si>
  <si>
    <t>Vechta</t>
  </si>
  <si>
    <t>Wesermarsch</t>
  </si>
  <si>
    <t>Wittmund</t>
  </si>
  <si>
    <t>Düsseldorf</t>
  </si>
  <si>
    <t>Düsseldorf, Kreisfreie Stadt</t>
  </si>
  <si>
    <t>Duisburg, Kreisfreie Stadt</t>
  </si>
  <si>
    <t>Essen, Kreisfreie Stadt</t>
  </si>
  <si>
    <t>Krefeld, Kreisfreie Stadt</t>
  </si>
  <si>
    <t>Mönchengladbach, Kreisfreie Stadt</t>
  </si>
  <si>
    <t>Remscheid, Kreisfreie Stadt</t>
  </si>
  <si>
    <t>Kleve</t>
  </si>
  <si>
    <t>Mettmann</t>
  </si>
  <si>
    <t>Rhein-Kreis Neuss</t>
  </si>
  <si>
    <t>Viersen</t>
  </si>
  <si>
    <t>Wesel</t>
  </si>
  <si>
    <t>Bonn, Kreisfreie Stadt</t>
  </si>
  <si>
    <t>Köln, Kreisfreie Stadt</t>
  </si>
  <si>
    <t>Leverkusen, Kreisfreie Stadt</t>
  </si>
  <si>
    <t>Düren</t>
  </si>
  <si>
    <t>Rhein-Erft-Kreis</t>
  </si>
  <si>
    <t>Euskirchen</t>
  </si>
  <si>
    <t>Heinsberg</t>
  </si>
  <si>
    <t>Oberbergischer Kreis</t>
  </si>
  <si>
    <t>Rhein-Sieg-Kreis</t>
  </si>
  <si>
    <t>Bottrop, Kreisfreie Stadt</t>
  </si>
  <si>
    <t>Borken</t>
  </si>
  <si>
    <t>Coesfeld</t>
  </si>
  <si>
    <t>Recklinghausen</t>
  </si>
  <si>
    <t>Steinfurt</t>
  </si>
  <si>
    <t>Warendorf</t>
  </si>
  <si>
    <t>Bielefeld, Kreisfreie Stadt</t>
  </si>
  <si>
    <t>Gütersloh</t>
  </si>
  <si>
    <t>Herford</t>
  </si>
  <si>
    <t>Höxter</t>
  </si>
  <si>
    <t>Lippe</t>
  </si>
  <si>
    <t>Paderborn</t>
  </si>
  <si>
    <t>Arnsberg</t>
  </si>
  <si>
    <t>Dortmund, Kreisfreie Stadt</t>
  </si>
  <si>
    <t>Hagen, Kreisfreie Stadt</t>
  </si>
  <si>
    <t>Herne, Kreisfreie Stadt</t>
  </si>
  <si>
    <t>Ennepe-Ruhr-Kreis</t>
  </si>
  <si>
    <t>Märkischer Kreis</t>
  </si>
  <si>
    <t>Olpe</t>
  </si>
  <si>
    <t>Soest</t>
  </si>
  <si>
    <t>Unna</t>
  </si>
  <si>
    <t>Koblenz</t>
  </si>
  <si>
    <t>Ahrweiler</t>
  </si>
  <si>
    <t>Bad Kreuznach</t>
  </si>
  <si>
    <t>Cochem-Zell</t>
  </si>
  <si>
    <t>Mayen-Koblenz</t>
  </si>
  <si>
    <t>Neuwied</t>
  </si>
  <si>
    <t>Rhein-Lahn-Kreis</t>
  </si>
  <si>
    <t>Westerwaldkreis</t>
  </si>
  <si>
    <t>Trier</t>
  </si>
  <si>
    <t>Trier, Kreisfreie Stadt</t>
  </si>
  <si>
    <t>Bernkastel-Wittlich</t>
  </si>
  <si>
    <t>Trier-Saarburg</t>
  </si>
  <si>
    <t>Rheinhessen-Pfalz</t>
  </si>
  <si>
    <t>Frankenthal (Pfalz), Kreisfreie Stadt</t>
  </si>
  <si>
    <t>Kaiserslautern, Kreisfreie Stadt</t>
  </si>
  <si>
    <t>Landau in der Pfalz, Kreisfreie Stadt</t>
  </si>
  <si>
    <t>Mainz, Kreisfreie Stadt</t>
  </si>
  <si>
    <t>Pirmasens, Kreisfreie Stadt</t>
  </si>
  <si>
    <t>Speyer, Kreisfreie Stadt</t>
  </si>
  <si>
    <t>Worms, Kreisfreie Stadt</t>
  </si>
  <si>
    <t>Zweibrücken, Kreisfreie Stadt</t>
  </si>
  <si>
    <t>Alzey-Worms</t>
  </si>
  <si>
    <t>Bad Dürkheim</t>
  </si>
  <si>
    <t>Germersheim</t>
  </si>
  <si>
    <t>Kaiserslautern, Landkreis</t>
  </si>
  <si>
    <t>Mainz-Bingen</t>
  </si>
  <si>
    <t>Neunkirchen</t>
  </si>
  <si>
    <t>Saarlouis</t>
  </si>
  <si>
    <t>St. Wendel</t>
  </si>
  <si>
    <t>Flensburg, Kreisfreie Stadt</t>
  </si>
  <si>
    <t>Lübeck, Kreisfreie Stadt</t>
  </si>
  <si>
    <t>Neumünster, Kreisfreie Stadt</t>
  </si>
  <si>
    <t>Dithmarschen</t>
  </si>
  <si>
    <t>Herzogtum Lauenburg</t>
  </si>
  <si>
    <t>Plön</t>
  </si>
  <si>
    <t>Schleswig-Flensburg</t>
  </si>
  <si>
    <t>Segeberg</t>
  </si>
  <si>
    <t>Steinburg</t>
  </si>
  <si>
    <t>Stormarn</t>
  </si>
  <si>
    <t>Sonneberg</t>
  </si>
  <si>
    <t>Galicia</t>
  </si>
  <si>
    <t>A Coruña</t>
  </si>
  <si>
    <t>Ourense</t>
  </si>
  <si>
    <t>Aragón</t>
  </si>
  <si>
    <t>Huesca</t>
  </si>
  <si>
    <t>Teruel</t>
  </si>
  <si>
    <t>Burgos</t>
  </si>
  <si>
    <t>León</t>
  </si>
  <si>
    <t>Salamanca</t>
  </si>
  <si>
    <t>Segovia</t>
  </si>
  <si>
    <t>Soria</t>
  </si>
  <si>
    <t>Valladolid</t>
  </si>
  <si>
    <t>Albacete</t>
  </si>
  <si>
    <t>Ciudad Real</t>
  </si>
  <si>
    <t>Cuenca</t>
  </si>
  <si>
    <t>Toledo</t>
  </si>
  <si>
    <t>Badajoz</t>
  </si>
  <si>
    <t>Cáceres</t>
  </si>
  <si>
    <t>Cataluña</t>
  </si>
  <si>
    <t>Barcelona</t>
  </si>
  <si>
    <t>Tarragona</t>
  </si>
  <si>
    <t>Eivissa y Formentera</t>
  </si>
  <si>
    <t>Andalucía</t>
  </si>
  <si>
    <t>Cádiz</t>
  </si>
  <si>
    <t>Córdoba</t>
  </si>
  <si>
    <t>Granada</t>
  </si>
  <si>
    <t>Jaén</t>
  </si>
  <si>
    <t>Málaga</t>
  </si>
  <si>
    <t>Sevilla</t>
  </si>
  <si>
    <t>Ceuta</t>
  </si>
  <si>
    <t>Melilla</t>
  </si>
  <si>
    <t>Paris</t>
  </si>
  <si>
    <t>Essonne</t>
  </si>
  <si>
    <t>Val-de-Marne</t>
  </si>
  <si>
    <t>Champagne-Ardenne</t>
  </si>
  <si>
    <t>Ardennes</t>
  </si>
  <si>
    <t>Aube</t>
  </si>
  <si>
    <t>Haute-Marne</t>
  </si>
  <si>
    <t>Oise</t>
  </si>
  <si>
    <t>Somme</t>
  </si>
  <si>
    <t>Eure</t>
  </si>
  <si>
    <t>Seine-Maritime</t>
  </si>
  <si>
    <t>Cher</t>
  </si>
  <si>
    <t>Indre</t>
  </si>
  <si>
    <t>Indre-et-Loire</t>
  </si>
  <si>
    <t>Loir-et-Cher</t>
  </si>
  <si>
    <t>Loiret</t>
  </si>
  <si>
    <t>Orne</t>
  </si>
  <si>
    <t>Bourgogne</t>
  </si>
  <si>
    <t>Nièvre</t>
  </si>
  <si>
    <t>Saône-et-Loire</t>
  </si>
  <si>
    <t>Yonne</t>
  </si>
  <si>
    <t>Nord</t>
  </si>
  <si>
    <t>Pas-de-Calais</t>
  </si>
  <si>
    <t>Lorraine</t>
  </si>
  <si>
    <t>Moselle</t>
  </si>
  <si>
    <t>Vosges</t>
  </si>
  <si>
    <t>Alsace</t>
  </si>
  <si>
    <t>Franche-Comté</t>
  </si>
  <si>
    <t>Doubs</t>
  </si>
  <si>
    <t>Jura</t>
  </si>
  <si>
    <t>Haute-Saône</t>
  </si>
  <si>
    <t>Territoire de Belfort</t>
  </si>
  <si>
    <t>Loire-Atlantique</t>
  </si>
  <si>
    <t>Maine-et-Loire</t>
  </si>
  <si>
    <t>Sarthe</t>
  </si>
  <si>
    <t>Vendée</t>
  </si>
  <si>
    <t>Finistère</t>
  </si>
  <si>
    <t>Charente-Maritime</t>
  </si>
  <si>
    <t>Deux-Sèvres</t>
  </si>
  <si>
    <t>Vienne</t>
  </si>
  <si>
    <t>Gironde</t>
  </si>
  <si>
    <t>Landes</t>
  </si>
  <si>
    <t>Ariège</t>
  </si>
  <si>
    <t>Aveyron</t>
  </si>
  <si>
    <t>Haute-Garonne</t>
  </si>
  <si>
    <t>Gers</t>
  </si>
  <si>
    <t>Tarn</t>
  </si>
  <si>
    <t>Tarn-et-Garonne</t>
  </si>
  <si>
    <t>Limousin</t>
  </si>
  <si>
    <t>Creuse</t>
  </si>
  <si>
    <t>Haute-Vienne</t>
  </si>
  <si>
    <t>Rhône-Alpes</t>
  </si>
  <si>
    <t>Ain</t>
  </si>
  <si>
    <t>Ardèche</t>
  </si>
  <si>
    <t>Drôme</t>
  </si>
  <si>
    <t>Isère</t>
  </si>
  <si>
    <t>Loire</t>
  </si>
  <si>
    <t>Rhône</t>
  </si>
  <si>
    <t>Savoie</t>
  </si>
  <si>
    <t>Haute-Savoie</t>
  </si>
  <si>
    <t>Allier</t>
  </si>
  <si>
    <t>Cantal</t>
  </si>
  <si>
    <t>Puy-de-Dôme</t>
  </si>
  <si>
    <t>Languedoc-Roussillon</t>
  </si>
  <si>
    <t>Aude</t>
  </si>
  <si>
    <t>Gard</t>
  </si>
  <si>
    <t>Hérault</t>
  </si>
  <si>
    <t>Lozère</t>
  </si>
  <si>
    <t>Rīga</t>
  </si>
  <si>
    <t>Pyrénées-Orientales</t>
  </si>
  <si>
    <t>Alpes-Maritimes</t>
  </si>
  <si>
    <t>Var</t>
  </si>
  <si>
    <t>Aνατολική Μακεδονία, Θράκη</t>
  </si>
  <si>
    <t>Έβρος</t>
  </si>
  <si>
    <t>Ξάνθη</t>
  </si>
  <si>
    <t>Ροδόπη</t>
  </si>
  <si>
    <t>Δράμα</t>
  </si>
  <si>
    <t>Κεντρική Μακεδονία</t>
  </si>
  <si>
    <t>Ημαθία</t>
  </si>
  <si>
    <t>Θεσσαλονίκη</t>
  </si>
  <si>
    <t>Κιλκίς</t>
  </si>
  <si>
    <t>Πέλλα</t>
  </si>
  <si>
    <t>Πιερία</t>
  </si>
  <si>
    <t>Σέρρες</t>
  </si>
  <si>
    <t>Χαλκιδική</t>
  </si>
  <si>
    <t>Δυτική Μακεδονία</t>
  </si>
  <si>
    <t>Καστοριά</t>
  </si>
  <si>
    <t>Φλώρινα</t>
  </si>
  <si>
    <t>Θεσσαλία</t>
  </si>
  <si>
    <t>Λάρισα</t>
  </si>
  <si>
    <t>Ήπειρος</t>
  </si>
  <si>
    <t>Θεσπρωτία</t>
  </si>
  <si>
    <t>Ιόνια Νησιά</t>
  </si>
  <si>
    <t>Ζάκυνθος</t>
  </si>
  <si>
    <t>Λευκάδα</t>
  </si>
  <si>
    <t>Δυτική Ελλάδα</t>
  </si>
  <si>
    <t>Αιτωλοακαρνανία</t>
  </si>
  <si>
    <t>Αχαΐα</t>
  </si>
  <si>
    <t>Ηλεία</t>
  </si>
  <si>
    <t>Στερεά Ελλάδα</t>
  </si>
  <si>
    <t>Βοιωτία</t>
  </si>
  <si>
    <t>Εύβοια</t>
  </si>
  <si>
    <t>Ευρυτανία</t>
  </si>
  <si>
    <t>Φθιώτιδα</t>
  </si>
  <si>
    <t>Φωκίδα</t>
  </si>
  <si>
    <t>Πελοπόννησος</t>
  </si>
  <si>
    <t>Κορινθία</t>
  </si>
  <si>
    <t>Χίος</t>
  </si>
  <si>
    <t>Νότιο Αιγαίο</t>
  </si>
  <si>
    <t>Κρήτη</t>
  </si>
  <si>
    <t>Ηράκλειο</t>
  </si>
  <si>
    <t>Λασίθι</t>
  </si>
  <si>
    <t>Χανιά</t>
  </si>
  <si>
    <t>Novara</t>
  </si>
  <si>
    <t>Asti</t>
  </si>
  <si>
    <t>Alessandria</t>
  </si>
  <si>
    <t>Liguria</t>
  </si>
  <si>
    <t>Imperia</t>
  </si>
  <si>
    <t>Savona</t>
  </si>
  <si>
    <t>Genova</t>
  </si>
  <si>
    <t>La Spezia</t>
  </si>
  <si>
    <t>Como</t>
  </si>
  <si>
    <t>Sondrio</t>
  </si>
  <si>
    <t>Milano</t>
  </si>
  <si>
    <t>Bergamo</t>
  </si>
  <si>
    <t>Pavia</t>
  </si>
  <si>
    <t>Mantova</t>
  </si>
  <si>
    <t>Verona</t>
  </si>
  <si>
    <t>Vicenza</t>
  </si>
  <si>
    <t>Belluno</t>
  </si>
  <si>
    <t>Padova</t>
  </si>
  <si>
    <t>Friuli-Venezia Giulia</t>
  </si>
  <si>
    <t>Pordenone</t>
  </si>
  <si>
    <t>Trieste</t>
  </si>
  <si>
    <t>Piacenza</t>
  </si>
  <si>
    <t>Parma</t>
  </si>
  <si>
    <t>Modena</t>
  </si>
  <si>
    <t>Bologna</t>
  </si>
  <si>
    <t>Ferrara</t>
  </si>
  <si>
    <t>Ravenna</t>
  </si>
  <si>
    <t>Toscana</t>
  </si>
  <si>
    <t>Lucca</t>
  </si>
  <si>
    <t>Pistoia</t>
  </si>
  <si>
    <t>Siena</t>
  </si>
  <si>
    <t>Grosseto</t>
  </si>
  <si>
    <t>Umbria</t>
  </si>
  <si>
    <t>Perugia</t>
  </si>
  <si>
    <t>Marche</t>
  </si>
  <si>
    <t>Pesaro e Urbino</t>
  </si>
  <si>
    <t>Ancona</t>
  </si>
  <si>
    <t>Macerata</t>
  </si>
  <si>
    <t>Ascoli Piceno</t>
  </si>
  <si>
    <t>Viterbo</t>
  </si>
  <si>
    <t>Rieti</t>
  </si>
  <si>
    <t>Roma</t>
  </si>
  <si>
    <t>Latina</t>
  </si>
  <si>
    <t>Frosinone</t>
  </si>
  <si>
    <t>Teramo</t>
  </si>
  <si>
    <t>Pescara</t>
  </si>
  <si>
    <t>Isernia</t>
  </si>
  <si>
    <t>Campobasso</t>
  </si>
  <si>
    <t>Caserta</t>
  </si>
  <si>
    <t>Napoli</t>
  </si>
  <si>
    <t>Avellino</t>
  </si>
  <si>
    <t>Salerno</t>
  </si>
  <si>
    <t>Puglia</t>
  </si>
  <si>
    <t>Foggia</t>
  </si>
  <si>
    <t>Bari</t>
  </si>
  <si>
    <t>Taranto</t>
  </si>
  <si>
    <t>Brindisi</t>
  </si>
  <si>
    <t>Lecce</t>
  </si>
  <si>
    <t>Basilicata</t>
  </si>
  <si>
    <t>Potenza</t>
  </si>
  <si>
    <t>Matera</t>
  </si>
  <si>
    <t>Calabria</t>
  </si>
  <si>
    <t>Cosenza</t>
  </si>
  <si>
    <t>Catanzaro</t>
  </si>
  <si>
    <t>Trapani</t>
  </si>
  <si>
    <t>Messina</t>
  </si>
  <si>
    <t>Caltanissetta</t>
  </si>
  <si>
    <t>Enna</t>
  </si>
  <si>
    <t>Catania</t>
  </si>
  <si>
    <t>Siracusa</t>
  </si>
  <si>
    <t>Sassari</t>
  </si>
  <si>
    <t>Nuoro</t>
  </si>
  <si>
    <t>Cagliari</t>
  </si>
  <si>
    <t>Oristano</t>
  </si>
  <si>
    <t>Groningen</t>
  </si>
  <si>
    <t>Oost-Groningen</t>
  </si>
  <si>
    <t>Overig Groningen</t>
  </si>
  <si>
    <t>Noord-Friesland</t>
  </si>
  <si>
    <t>Zuidwest-Friesland</t>
  </si>
  <si>
    <t>Zuidoost-Friesland</t>
  </si>
  <si>
    <t>Drenthe</t>
  </si>
  <si>
    <t>Noord-Drenthe</t>
  </si>
  <si>
    <t>Zuidoost-Drenthe</t>
  </si>
  <si>
    <t>Zuidwest-Drenthe</t>
  </si>
  <si>
    <t>Overijssel</t>
  </si>
  <si>
    <t>Noord-Overijssel</t>
  </si>
  <si>
    <t>Zuidwest-Overijssel</t>
  </si>
  <si>
    <t>Twente</t>
  </si>
  <si>
    <t>Gelderland</t>
  </si>
  <si>
    <t>Veluwe</t>
  </si>
  <si>
    <t>Zuidwest-Gelderland</t>
  </si>
  <si>
    <t>Achterhoek</t>
  </si>
  <si>
    <t>Arnhem/Nijmegen</t>
  </si>
  <si>
    <t>Noord-Holland</t>
  </si>
  <si>
    <t>Agglomeratie Haarlem</t>
  </si>
  <si>
    <t>Zaanstreek</t>
  </si>
  <si>
    <t>Groot-Amsterdam</t>
  </si>
  <si>
    <t>Zuid-Holland</t>
  </si>
  <si>
    <t>Delft en Westland</t>
  </si>
  <si>
    <t>Groot-Rijnmond</t>
  </si>
  <si>
    <t>Zeeland</t>
  </si>
  <si>
    <t>Zeeuwsch-Vlaanderen</t>
  </si>
  <si>
    <t>Overig Zeeland</t>
  </si>
  <si>
    <t>Noord-Brabant</t>
  </si>
  <si>
    <t>Limburg (NL)</t>
  </si>
  <si>
    <t>Noord-Limburg</t>
  </si>
  <si>
    <t>Midden-Limburg</t>
  </si>
  <si>
    <t>Zuid-Limburg</t>
  </si>
  <si>
    <t>Miasto Łódź</t>
  </si>
  <si>
    <t>Miasto Warszawa</t>
  </si>
  <si>
    <t>Miasto Kraków</t>
  </si>
  <si>
    <t>Miasto Poznań</t>
  </si>
  <si>
    <t>Miasto Szczecin</t>
  </si>
  <si>
    <t>Miasto Wrocław</t>
  </si>
  <si>
    <t>Jeleniogórski</t>
  </si>
  <si>
    <t>Włocławski</t>
  </si>
  <si>
    <t>Norte</t>
  </si>
  <si>
    <t>Cávado</t>
  </si>
  <si>
    <t>Ave</t>
  </si>
  <si>
    <t>Douro</t>
  </si>
  <si>
    <t>Alentejo</t>
  </si>
  <si>
    <t>Alentejo Litoral</t>
  </si>
  <si>
    <t>Alto Alentejo</t>
  </si>
  <si>
    <t>Alentejo Central</t>
  </si>
  <si>
    <t>Baixo Alentejo</t>
  </si>
  <si>
    <t>Lezíria do Tejo</t>
  </si>
  <si>
    <t>Prov. Antwerpen</t>
  </si>
  <si>
    <t>Jihočeský kraj</t>
  </si>
  <si>
    <t>Královéhradecký kraj</t>
  </si>
  <si>
    <t>DEF0D</t>
  </si>
  <si>
    <t>DEF0E</t>
  </si>
  <si>
    <t>DEF0F</t>
  </si>
  <si>
    <t>DEG</t>
  </si>
  <si>
    <t>DEG0</t>
  </si>
  <si>
    <t>Thüringen</t>
  </si>
  <si>
    <t>DEG01</t>
  </si>
  <si>
    <t>EL</t>
  </si>
  <si>
    <t>EL3</t>
  </si>
  <si>
    <t>EL30</t>
  </si>
  <si>
    <t>EL4</t>
  </si>
  <si>
    <t>EL41</t>
  </si>
  <si>
    <t>EL411</t>
  </si>
  <si>
    <t>EL412</t>
  </si>
  <si>
    <t>EL413</t>
  </si>
  <si>
    <t>EL42</t>
  </si>
  <si>
    <t>EL421</t>
  </si>
  <si>
    <t>EL422</t>
  </si>
  <si>
    <t>EL43</t>
  </si>
  <si>
    <t>EL431</t>
  </si>
  <si>
    <t>EL432</t>
  </si>
  <si>
    <t>EL433</t>
  </si>
  <si>
    <t>EL434</t>
  </si>
  <si>
    <t>ELZ</t>
  </si>
  <si>
    <t>ELZZ</t>
  </si>
  <si>
    <t>ELZZZ</t>
  </si>
  <si>
    <t>ITC4C</t>
  </si>
  <si>
    <t>ITC4D</t>
  </si>
  <si>
    <t>Monza e della Brianza</t>
  </si>
  <si>
    <t>ITI34</t>
  </si>
  <si>
    <t>ITI35</t>
  </si>
  <si>
    <t>Fermo</t>
  </si>
  <si>
    <t>ITF46</t>
  </si>
  <si>
    <t>ITF47</t>
  </si>
  <si>
    <t>ITF48</t>
  </si>
  <si>
    <t>Barletta-Andria-Trani</t>
  </si>
  <si>
    <t>ITH59</t>
  </si>
  <si>
    <t>ITI31</t>
  </si>
  <si>
    <t>ITH</t>
  </si>
  <si>
    <t>ITH1</t>
  </si>
  <si>
    <t>ITH10</t>
  </si>
  <si>
    <t>ITH2</t>
  </si>
  <si>
    <t>ITH20</t>
  </si>
  <si>
    <t>ITH3</t>
  </si>
  <si>
    <t>ITH31</t>
  </si>
  <si>
    <t>ITH32</t>
  </si>
  <si>
    <t>ITH33</t>
  </si>
  <si>
    <t>ITH34</t>
  </si>
  <si>
    <t>ITH35</t>
  </si>
  <si>
    <t>ITH36</t>
  </si>
  <si>
    <t>ITH37</t>
  </si>
  <si>
    <t>ITH4</t>
  </si>
  <si>
    <t>ITH41</t>
  </si>
  <si>
    <t>ITH42</t>
  </si>
  <si>
    <t>ITH43</t>
  </si>
  <si>
    <t>ITH44</t>
  </si>
  <si>
    <t>ITH5</t>
  </si>
  <si>
    <t>ITH51</t>
  </si>
  <si>
    <t>ITH52</t>
  </si>
  <si>
    <t>ITH53</t>
  </si>
  <si>
    <t>ITH54</t>
  </si>
  <si>
    <t>ITH55</t>
  </si>
  <si>
    <t>ITH56</t>
  </si>
  <si>
    <t>ITH57</t>
  </si>
  <si>
    <t>ITH58</t>
  </si>
  <si>
    <t>ITI</t>
  </si>
  <si>
    <t>ITI1</t>
  </si>
  <si>
    <t>ITI11</t>
  </si>
  <si>
    <t>ITI12</t>
  </si>
  <si>
    <t>ITI13</t>
  </si>
  <si>
    <t>ITI14</t>
  </si>
  <si>
    <t>ITI15</t>
  </si>
  <si>
    <t>ITI16</t>
  </si>
  <si>
    <t>ITI17</t>
  </si>
  <si>
    <t>ITI18</t>
  </si>
  <si>
    <t>ITI19</t>
  </si>
  <si>
    <t>ITI1A</t>
  </si>
  <si>
    <t>ITI2</t>
  </si>
  <si>
    <t>ITI21</t>
  </si>
  <si>
    <t>ITI22</t>
  </si>
  <si>
    <t>ITI3</t>
  </si>
  <si>
    <t>ITI32</t>
  </si>
  <si>
    <t>ITI33</t>
  </si>
  <si>
    <t>ITI4</t>
  </si>
  <si>
    <t>ITI41</t>
  </si>
  <si>
    <t>ITI42</t>
  </si>
  <si>
    <t>ITI43</t>
  </si>
  <si>
    <t>ITI44</t>
  </si>
  <si>
    <t>ITI45</t>
  </si>
  <si>
    <t>Provincia Autonoma di Bolzano/Bozen</t>
  </si>
  <si>
    <t>Provincia Autonoma di Trento</t>
  </si>
  <si>
    <t>NL337</t>
  </si>
  <si>
    <t>NL33A</t>
  </si>
  <si>
    <t>Centro (PT)</t>
  </si>
  <si>
    <t>FI1B</t>
  </si>
  <si>
    <t>FI1C</t>
  </si>
  <si>
    <t>Helsinki-Uusimaa</t>
  </si>
  <si>
    <t>FI1B1</t>
  </si>
  <si>
    <t>FI1D</t>
  </si>
  <si>
    <t>Pohjois- ja Itä-Suomi</t>
  </si>
  <si>
    <t>FI1D1</t>
  </si>
  <si>
    <t>FI1D2</t>
  </si>
  <si>
    <t>FI1D3</t>
  </si>
  <si>
    <t>FI1D5</t>
  </si>
  <si>
    <t>FI1D7</t>
  </si>
  <si>
    <t>FI1C1</t>
  </si>
  <si>
    <t>FI1C2</t>
  </si>
  <si>
    <t>FI1C3</t>
  </si>
  <si>
    <t>FI1C4</t>
  </si>
  <si>
    <t>FI1C5</t>
  </si>
  <si>
    <t>Erfurt, Kreisfreie Stadt</t>
  </si>
  <si>
    <t>DEG02</t>
  </si>
  <si>
    <t>Gera, Kreisfreie Stadt</t>
  </si>
  <si>
    <t>DEG03</t>
  </si>
  <si>
    <t>Jena, Kreisfreie Stadt</t>
  </si>
  <si>
    <t>DEG04</t>
  </si>
  <si>
    <t>Suhl, Kreisfreie Stadt</t>
  </si>
  <si>
    <t>DEG05</t>
  </si>
  <si>
    <t>Weimar, Kreisfreie Stadt</t>
  </si>
  <si>
    <t>DEG06</t>
  </si>
  <si>
    <t>Eichsfeld</t>
  </si>
  <si>
    <t>DEG07</t>
  </si>
  <si>
    <t>Nordhausen</t>
  </si>
  <si>
    <t>DEG09</t>
  </si>
  <si>
    <t>Unstrut-Hainich-Kreis</t>
  </si>
  <si>
    <t>DEG0A</t>
  </si>
  <si>
    <t>Kyffhäuserkreis</t>
  </si>
  <si>
    <t>DEG0B</t>
  </si>
  <si>
    <t>Schmalkalden-Meiningen</t>
  </si>
  <si>
    <t>DEG0C</t>
  </si>
  <si>
    <t>Gotha</t>
  </si>
  <si>
    <t>DEG0D</t>
  </si>
  <si>
    <t>Sömmerda</t>
  </si>
  <si>
    <t>DEG0E</t>
  </si>
  <si>
    <t>Hildburghausen</t>
  </si>
  <si>
    <t>DEG0F</t>
  </si>
  <si>
    <t>Ilm-Kreis</t>
  </si>
  <si>
    <t>DEG0G</t>
  </si>
  <si>
    <t>Weimarer Land</t>
  </si>
  <si>
    <t>DEG0H</t>
  </si>
  <si>
    <t>DEG0I</t>
  </si>
  <si>
    <t>Saalfeld-Rudolstadt</t>
  </si>
  <si>
    <t>DEG0J</t>
  </si>
  <si>
    <t>Saale-Holzland-Kreis</t>
  </si>
  <si>
    <t>DEG0K</t>
  </si>
  <si>
    <t>Saale-Orla-Kreis</t>
  </si>
  <si>
    <t>DEG0L</t>
  </si>
  <si>
    <t>Greiz</t>
  </si>
  <si>
    <t>DEG0M</t>
  </si>
  <si>
    <t>Altenburger Land</t>
  </si>
  <si>
    <t>DEG0N</t>
  </si>
  <si>
    <t>Eisenach, Kreisfreie Stadt</t>
  </si>
  <si>
    <t>DEG0P</t>
  </si>
  <si>
    <t>Wartburgkreis</t>
  </si>
  <si>
    <t>DEZ</t>
  </si>
  <si>
    <t>DEZZ</t>
  </si>
  <si>
    <t>DEZZZ</t>
  </si>
  <si>
    <t>Kraj Vysočina</t>
  </si>
  <si>
    <t>Κύπρος</t>
  </si>
  <si>
    <t>ES</t>
  </si>
  <si>
    <t>ES1</t>
  </si>
  <si>
    <t>ES11</t>
  </si>
  <si>
    <t>ES111</t>
  </si>
  <si>
    <t>ES112</t>
  </si>
  <si>
    <t>Lugo</t>
  </si>
  <si>
    <t>ES113</t>
  </si>
  <si>
    <t>ES114</t>
  </si>
  <si>
    <t>Pontevedra</t>
  </si>
  <si>
    <t>ES12</t>
  </si>
  <si>
    <t>Principado de Asturias</t>
  </si>
  <si>
    <t>ES120</t>
  </si>
  <si>
    <t>ES13</t>
  </si>
  <si>
    <t>Cantabria</t>
  </si>
  <si>
    <t>ES130</t>
  </si>
  <si>
    <t>ES2</t>
  </si>
  <si>
    <t>ES21</t>
  </si>
  <si>
    <t>ES211</t>
  </si>
  <si>
    <t>ES212</t>
  </si>
  <si>
    <t>ES213</t>
  </si>
  <si>
    <t>ES22</t>
  </si>
  <si>
    <t>Comunidad Foral de Navarra</t>
  </si>
  <si>
    <t>ES220</t>
  </si>
  <si>
    <t>ES23</t>
  </si>
  <si>
    <t>La Rioja</t>
  </si>
  <si>
    <t>ES230</t>
  </si>
  <si>
    <t>ES24</t>
  </si>
  <si>
    <t>ES241</t>
  </si>
  <si>
    <t>ES242</t>
  </si>
  <si>
    <t>ES243</t>
  </si>
  <si>
    <t>Zaragoza</t>
  </si>
  <si>
    <t>ES3</t>
  </si>
  <si>
    <t>ES30</t>
  </si>
  <si>
    <t>Comunidad de Madrid</t>
  </si>
  <si>
    <t>ES300</t>
  </si>
  <si>
    <t>ES4</t>
  </si>
  <si>
    <t>ES41</t>
  </si>
  <si>
    <t>Castilla y León</t>
  </si>
  <si>
    <t>ES411</t>
  </si>
  <si>
    <t>ES412</t>
  </si>
  <si>
    <t>ES413</t>
  </si>
  <si>
    <t>ES414</t>
  </si>
  <si>
    <t>Palencia</t>
  </si>
  <si>
    <t>ES415</t>
  </si>
  <si>
    <t>ES416</t>
  </si>
  <si>
    <t>ES417</t>
  </si>
  <si>
    <t>ES418</t>
  </si>
  <si>
    <t>ES419</t>
  </si>
  <si>
    <t>Zamora</t>
  </si>
  <si>
    <t>ES42</t>
  </si>
  <si>
    <t>ES421</t>
  </si>
  <si>
    <t>ES422</t>
  </si>
  <si>
    <t>ES423</t>
  </si>
  <si>
    <t>ES424</t>
  </si>
  <si>
    <t>Guadalajara</t>
  </si>
  <si>
    <t>ES425</t>
  </si>
  <si>
    <t>ES43</t>
  </si>
  <si>
    <t>Extremadura</t>
  </si>
  <si>
    <t>ES431</t>
  </si>
  <si>
    <t>ES432</t>
  </si>
  <si>
    <t>ES5</t>
  </si>
  <si>
    <t>ES51</t>
  </si>
  <si>
    <t>ES511</t>
  </si>
  <si>
    <t>ES512</t>
  </si>
  <si>
    <t>Girona</t>
  </si>
  <si>
    <t>ES513</t>
  </si>
  <si>
    <t>Lleida</t>
  </si>
  <si>
    <t>ES514</t>
  </si>
  <si>
    <t>ES52</t>
  </si>
  <si>
    <t>ES521</t>
  </si>
  <si>
    <t>ES522</t>
  </si>
  <si>
    <t>ES523</t>
  </si>
  <si>
    <t>ES53</t>
  </si>
  <si>
    <t>ES6</t>
  </si>
  <si>
    <t>ES61</t>
  </si>
  <si>
    <t>ES611</t>
  </si>
  <si>
    <t>ES612</t>
  </si>
  <si>
    <t>ES613</t>
  </si>
  <si>
    <t>ES614</t>
  </si>
  <si>
    <t>ES615</t>
  </si>
  <si>
    <t>Huelva</t>
  </si>
  <si>
    <t>ES616</t>
  </si>
  <si>
    <t>ES617</t>
  </si>
  <si>
    <t>ES618</t>
  </si>
  <si>
    <t>ES62</t>
  </si>
  <si>
    <t>Región de Murcia</t>
  </si>
  <si>
    <t>ES620</t>
  </si>
  <si>
    <t>ES63</t>
  </si>
  <si>
    <t>ES630</t>
  </si>
  <si>
    <t>ES64</t>
  </si>
  <si>
    <t>ES640</t>
  </si>
  <si>
    <t>ES7</t>
  </si>
  <si>
    <t>ES70</t>
  </si>
  <si>
    <t>Canarias</t>
  </si>
  <si>
    <t>ESZ</t>
  </si>
  <si>
    <t>ESZZ</t>
  </si>
  <si>
    <t>ESZZZ</t>
  </si>
  <si>
    <t>FR</t>
  </si>
  <si>
    <t>FR1</t>
  </si>
  <si>
    <t>FR10</t>
  </si>
  <si>
    <t>FR101</t>
  </si>
  <si>
    <t>FR102</t>
  </si>
  <si>
    <t>FR103</t>
  </si>
  <si>
    <t>FR104</t>
  </si>
  <si>
    <t>FR105</t>
  </si>
  <si>
    <t>FR106</t>
  </si>
  <si>
    <t>FR107</t>
  </si>
  <si>
    <t>FR108</t>
  </si>
  <si>
    <t>Marne</t>
  </si>
  <si>
    <t>Picardie</t>
  </si>
  <si>
    <t>Aisne</t>
  </si>
  <si>
    <t>Eure-et-Loir</t>
  </si>
  <si>
    <t>Bas-Rhin</t>
  </si>
  <si>
    <t>Haut-Rhin</t>
  </si>
  <si>
    <t>Pays de la Loire</t>
  </si>
  <si>
    <t>Mayenne</t>
  </si>
  <si>
    <t>Bretagne</t>
  </si>
  <si>
    <t>Ille-et-Vilaine</t>
  </si>
  <si>
    <t>Morbihan</t>
  </si>
  <si>
    <t>Poitou-Charentes</t>
  </si>
  <si>
    <t>Charente</t>
  </si>
  <si>
    <t>DED5</t>
  </si>
  <si>
    <t>Tauragės apskritis</t>
  </si>
  <si>
    <t>Telšių apskritis</t>
  </si>
  <si>
    <t>Utenos apskritis</t>
  </si>
  <si>
    <t>Vilniaus apskritis</t>
  </si>
  <si>
    <t>LTZ</t>
  </si>
  <si>
    <t>LTZZ</t>
  </si>
  <si>
    <t>LTZZZ</t>
  </si>
  <si>
    <t>HU</t>
  </si>
  <si>
    <t>HU1</t>
  </si>
  <si>
    <t>Budapest</t>
  </si>
  <si>
    <t>Pest</t>
  </si>
  <si>
    <t>HU2</t>
  </si>
  <si>
    <t>HU21</t>
  </si>
  <si>
    <t>Közép-Dunántúl</t>
  </si>
  <si>
    <t>HU211</t>
  </si>
  <si>
    <t>Fejér</t>
  </si>
  <si>
    <t>HU212</t>
  </si>
  <si>
    <t>Komárom-Esztergom</t>
  </si>
  <si>
    <t>HU213</t>
  </si>
  <si>
    <t>Veszprém</t>
  </si>
  <si>
    <t>HU22</t>
  </si>
  <si>
    <t>Nyugat-Dunántúl</t>
  </si>
  <si>
    <t>HU221</t>
  </si>
  <si>
    <t>Győr-Moson-Sopron</t>
  </si>
  <si>
    <t>HU222</t>
  </si>
  <si>
    <t>Vas</t>
  </si>
  <si>
    <t>HU223</t>
  </si>
  <si>
    <t>Zala</t>
  </si>
  <si>
    <t>HU23</t>
  </si>
  <si>
    <t>Dél-Dunántúl</t>
  </si>
  <si>
    <t>HU231</t>
  </si>
  <si>
    <t>Baranya</t>
  </si>
  <si>
    <t>HU232</t>
  </si>
  <si>
    <t>Somogy</t>
  </si>
  <si>
    <t>HU233</t>
  </si>
  <si>
    <t>Tolna</t>
  </si>
  <si>
    <t>HU3</t>
  </si>
  <si>
    <t>HU31</t>
  </si>
  <si>
    <t>Észak-Magyarország</t>
  </si>
  <si>
    <t>HU311</t>
  </si>
  <si>
    <t>Borsod-Abaúj-Zemplén</t>
  </si>
  <si>
    <t>HU312</t>
  </si>
  <si>
    <t>Heves</t>
  </si>
  <si>
    <t>HU313</t>
  </si>
  <si>
    <t>Nógrád</t>
  </si>
  <si>
    <t>HU32</t>
  </si>
  <si>
    <t>Észak-Alföld</t>
  </si>
  <si>
    <t>HU321</t>
  </si>
  <si>
    <t>Hajdú-Bihar</t>
  </si>
  <si>
    <t>HU322</t>
  </si>
  <si>
    <t>Jász-Nagykun-Szolnok</t>
  </si>
  <si>
    <t>HU323</t>
  </si>
  <si>
    <t>Szabolcs-Szatmár-Bereg</t>
  </si>
  <si>
    <t>HU33</t>
  </si>
  <si>
    <t>Dél-Alföld</t>
  </si>
  <si>
    <t>HU331</t>
  </si>
  <si>
    <t>Bács-Kiskun</t>
  </si>
  <si>
    <t>HU332</t>
  </si>
  <si>
    <t>Békés</t>
  </si>
  <si>
    <t>HU333</t>
  </si>
  <si>
    <t>HUZ</t>
  </si>
  <si>
    <t>HUZZ</t>
  </si>
  <si>
    <t>HUZZZ</t>
  </si>
  <si>
    <t>MT</t>
  </si>
  <si>
    <t>MT0</t>
  </si>
  <si>
    <t>MT00</t>
  </si>
  <si>
    <t>Malta</t>
  </si>
  <si>
    <t>MT001</t>
  </si>
  <si>
    <t>MT002</t>
  </si>
  <si>
    <t>MTZ</t>
  </si>
  <si>
    <t>MTZZ</t>
  </si>
  <si>
    <t>MTZZZ</t>
  </si>
  <si>
    <t>PL</t>
  </si>
  <si>
    <t>Łódzkie</t>
  </si>
  <si>
    <t>Łódzki</t>
  </si>
  <si>
    <t>Radomski</t>
  </si>
  <si>
    <t>PL2</t>
  </si>
  <si>
    <t>PL21</t>
  </si>
  <si>
    <t>Małopolskie</t>
  </si>
  <si>
    <t>Nowosądecki</t>
  </si>
  <si>
    <t>PL213</t>
  </si>
  <si>
    <t>PL22</t>
  </si>
  <si>
    <t>Śląskie</t>
  </si>
  <si>
    <t>PL224</t>
  </si>
  <si>
    <t>Częstochowski</t>
  </si>
  <si>
    <t>PL225</t>
  </si>
  <si>
    <t>PL227</t>
  </si>
  <si>
    <t>Lubelskie</t>
  </si>
  <si>
    <t>Chełmsko-zamojski</t>
  </si>
  <si>
    <t>Lubelski</t>
  </si>
  <si>
    <t>Podkarpackie</t>
  </si>
  <si>
    <t>Świętokrzyskie</t>
  </si>
  <si>
    <t>Podlaskie</t>
  </si>
  <si>
    <t>Łomżyński</t>
  </si>
  <si>
    <t>PL4</t>
  </si>
  <si>
    <t>PL41</t>
  </si>
  <si>
    <t>Wielkopolskie</t>
  </si>
  <si>
    <t>PL411</t>
  </si>
  <si>
    <t>Pilski</t>
  </si>
  <si>
    <t>Poznański</t>
  </si>
  <si>
    <t>Kaliski</t>
  </si>
  <si>
    <t>PL414</t>
  </si>
  <si>
    <t>Koniński</t>
  </si>
  <si>
    <t>PL415</t>
  </si>
  <si>
    <t>PL42</t>
  </si>
  <si>
    <t>Zachodniopomorskie</t>
  </si>
  <si>
    <t>Szczeciński</t>
  </si>
  <si>
    <t>Koszaliński</t>
  </si>
  <si>
    <t>PL43</t>
  </si>
  <si>
    <t>Lubuskie</t>
  </si>
  <si>
    <t>PL431</t>
  </si>
  <si>
    <t>Gorzowski</t>
  </si>
  <si>
    <t>PL432</t>
  </si>
  <si>
    <t>Zielonogórski</t>
  </si>
  <si>
    <t>PL5</t>
  </si>
  <si>
    <t>PL51</t>
  </si>
  <si>
    <t>Dolnośląskie</t>
  </si>
  <si>
    <t>Wrocławski</t>
  </si>
  <si>
    <t>PL514</t>
  </si>
  <si>
    <t>PL52</t>
  </si>
  <si>
    <t>Opolskie</t>
  </si>
  <si>
    <t>Opolski</t>
  </si>
  <si>
    <t>PL6</t>
  </si>
  <si>
    <t>PL61</t>
  </si>
  <si>
    <t>PL62</t>
  </si>
  <si>
    <t>PL621</t>
  </si>
  <si>
    <t>Elbląski</t>
  </si>
  <si>
    <t>PL622</t>
  </si>
  <si>
    <t>Olsztyński</t>
  </si>
  <si>
    <t>PL623</t>
  </si>
  <si>
    <t>Ełcki</t>
  </si>
  <si>
    <t>PL63</t>
  </si>
  <si>
    <t>Pomorskie</t>
  </si>
  <si>
    <t>Słupski</t>
  </si>
  <si>
    <t>Gdański</t>
  </si>
  <si>
    <t>PL633</t>
  </si>
  <si>
    <t>PLZ</t>
  </si>
  <si>
    <t>PLZZ</t>
  </si>
  <si>
    <t>PLZZZ</t>
  </si>
  <si>
    <t>SI</t>
  </si>
  <si>
    <t>SI0</t>
  </si>
  <si>
    <t>Pomurska</t>
  </si>
  <si>
    <t>Podravska</t>
  </si>
  <si>
    <t>Koroška</t>
  </si>
  <si>
    <t>Savinjska</t>
  </si>
  <si>
    <t>Zasavska</t>
  </si>
  <si>
    <t>Gorenjska</t>
  </si>
  <si>
    <t>Goriška</t>
  </si>
  <si>
    <t>Obalno-kraška</t>
  </si>
  <si>
    <t>Jugovzhodna Slovenija</t>
  </si>
  <si>
    <t>Osrednjeslovenska</t>
  </si>
  <si>
    <t>SIZ</t>
  </si>
  <si>
    <t>SIZZ</t>
  </si>
  <si>
    <t>SIZZZ</t>
  </si>
  <si>
    <t>SK</t>
  </si>
  <si>
    <t>SK0</t>
  </si>
  <si>
    <t>SK01</t>
  </si>
  <si>
    <t>SK010</t>
  </si>
  <si>
    <t>Bratislavský kraj</t>
  </si>
  <si>
    <t>SK02</t>
  </si>
  <si>
    <t>Západné Slovensko</t>
  </si>
  <si>
    <t>SK021</t>
  </si>
  <si>
    <t>Trnavský kraj</t>
  </si>
  <si>
    <t>SK022</t>
  </si>
  <si>
    <t>Landsberg am Lech</t>
  </si>
  <si>
    <t>Friesland (DE)</t>
  </si>
  <si>
    <t>Eifelkreis Bitburg-Prüm</t>
  </si>
  <si>
    <t>Vulkaneifel</t>
  </si>
  <si>
    <t>Regionalverband Saarbrücken</t>
  </si>
  <si>
    <t>Salzlandkreis</t>
  </si>
  <si>
    <t>Trenčiansky kraj</t>
  </si>
  <si>
    <t>SK023</t>
  </si>
  <si>
    <t>Nitriansky kraj</t>
  </si>
  <si>
    <t>SK03</t>
  </si>
  <si>
    <t>Stredné Slovensko</t>
  </si>
  <si>
    <t>SK031</t>
  </si>
  <si>
    <t>Žilinský kraj</t>
  </si>
  <si>
    <t>SK032</t>
  </si>
  <si>
    <t>Banskobystrický kraj</t>
  </si>
  <si>
    <t>SK04</t>
  </si>
  <si>
    <t>Východné Slovensko</t>
  </si>
  <si>
    <t>SK041</t>
  </si>
  <si>
    <t>Prešovský kraj</t>
  </si>
  <si>
    <t>SK042</t>
  </si>
  <si>
    <t>Košický kraj</t>
  </si>
  <si>
    <t>SKZ</t>
  </si>
  <si>
    <t>SKZZ</t>
  </si>
  <si>
    <t>SKZZZ</t>
  </si>
  <si>
    <t>BE335</t>
  </si>
  <si>
    <t>BE336</t>
  </si>
  <si>
    <t>DK01</t>
  </si>
  <si>
    <t>DK02</t>
  </si>
  <si>
    <t>DK03</t>
  </si>
  <si>
    <t>DK04</t>
  </si>
  <si>
    <t>DK05</t>
  </si>
  <si>
    <t>CZ063</t>
  </si>
  <si>
    <t>CZ064</t>
  </si>
  <si>
    <t>Hovedstaden</t>
  </si>
  <si>
    <t>Sjælland</t>
  </si>
  <si>
    <t>Syddanmark</t>
  </si>
  <si>
    <t>Midtjylland</t>
  </si>
  <si>
    <t>Nordjylland</t>
  </si>
  <si>
    <t>Byen København</t>
  </si>
  <si>
    <t>Københavns omegn</t>
  </si>
  <si>
    <t>BG313</t>
  </si>
  <si>
    <t>Враца</t>
  </si>
  <si>
    <t>BG314</t>
  </si>
  <si>
    <t>Плевен</t>
  </si>
  <si>
    <t>BG315</t>
  </si>
  <si>
    <t>Ловеч</t>
  </si>
  <si>
    <t>BG32</t>
  </si>
  <si>
    <t>Северен централен</t>
  </si>
  <si>
    <t>BG321</t>
  </si>
  <si>
    <t>Велико Търново</t>
  </si>
  <si>
    <t>BG322</t>
  </si>
  <si>
    <t>Габрово</t>
  </si>
  <si>
    <t>BG323</t>
  </si>
  <si>
    <t>Русе</t>
  </si>
  <si>
    <t>BG324</t>
  </si>
  <si>
    <t>Разград</t>
  </si>
  <si>
    <t>BG325</t>
  </si>
  <si>
    <t>Силистра</t>
  </si>
  <si>
    <t>BG33</t>
  </si>
  <si>
    <t>Североизточен</t>
  </si>
  <si>
    <t>BG331</t>
  </si>
  <si>
    <t>Варна</t>
  </si>
  <si>
    <t>BG332</t>
  </si>
  <si>
    <t>Добрич</t>
  </si>
  <si>
    <t>BG333</t>
  </si>
  <si>
    <t>Шумен</t>
  </si>
  <si>
    <t>BG334</t>
  </si>
  <si>
    <t>Търговище</t>
  </si>
  <si>
    <t>BG34</t>
  </si>
  <si>
    <t>Югоизточен</t>
  </si>
  <si>
    <t>BG341</t>
  </si>
  <si>
    <t>Бургас</t>
  </si>
  <si>
    <t>BG342</t>
  </si>
  <si>
    <t>Сливен</t>
  </si>
  <si>
    <t>BG343</t>
  </si>
  <si>
    <t>Ямбол</t>
  </si>
  <si>
    <t>BG344</t>
  </si>
  <si>
    <t>Стара Загора</t>
  </si>
  <si>
    <t>BG4</t>
  </si>
  <si>
    <t>BG41</t>
  </si>
  <si>
    <t>Югозападен</t>
  </si>
  <si>
    <t>BG411</t>
  </si>
  <si>
    <t>София (столица)</t>
  </si>
  <si>
    <t>BG412</t>
  </si>
  <si>
    <t>София</t>
  </si>
  <si>
    <t>BG413</t>
  </si>
  <si>
    <t>Благоевград</t>
  </si>
  <si>
    <t>BG414</t>
  </si>
  <si>
    <t>Перник</t>
  </si>
  <si>
    <t>BG415</t>
  </si>
  <si>
    <t>Кюстендил</t>
  </si>
  <si>
    <t>BG42</t>
  </si>
  <si>
    <t>Южен централен</t>
  </si>
  <si>
    <t>BG421</t>
  </si>
  <si>
    <t>Пловдив</t>
  </si>
  <si>
    <t>BG422</t>
  </si>
  <si>
    <t>Хасково</t>
  </si>
  <si>
    <t>BG423</t>
  </si>
  <si>
    <t>Пазарджик</t>
  </si>
  <si>
    <t>BG424</t>
  </si>
  <si>
    <t>Смолян</t>
  </si>
  <si>
    <t>BG425</t>
  </si>
  <si>
    <t>Кърджали</t>
  </si>
  <si>
    <t>BGZ</t>
  </si>
  <si>
    <t>BGZZ</t>
  </si>
  <si>
    <t>BGZZZ</t>
  </si>
  <si>
    <t>RO</t>
  </si>
  <si>
    <t>RO1</t>
  </si>
  <si>
    <t>RO11</t>
  </si>
  <si>
    <t>Nord-Vest</t>
  </si>
  <si>
    <t>RO111</t>
  </si>
  <si>
    <t>Bihor</t>
  </si>
  <si>
    <t>RO112</t>
  </si>
  <si>
    <t>RO113</t>
  </si>
  <si>
    <t>Cluj</t>
  </si>
  <si>
    <t>RO114</t>
  </si>
  <si>
    <t>RO115</t>
  </si>
  <si>
    <t>Satu Mare</t>
  </si>
  <si>
    <t>RO116</t>
  </si>
  <si>
    <t>RO12</t>
  </si>
  <si>
    <t>Centru</t>
  </si>
  <si>
    <t>RO121</t>
  </si>
  <si>
    <t>Alba</t>
  </si>
  <si>
    <t>RO122</t>
  </si>
  <si>
    <t>RO123</t>
  </si>
  <si>
    <t>Covasna</t>
  </si>
  <si>
    <t>RO124</t>
  </si>
  <si>
    <t>Harghita</t>
  </si>
  <si>
    <t>RO125</t>
  </si>
  <si>
    <t>RO126</t>
  </si>
  <si>
    <t>Sibiu</t>
  </si>
  <si>
    <t>RO2</t>
  </si>
  <si>
    <t>RO21</t>
  </si>
  <si>
    <t>Nord-Est</t>
  </si>
  <si>
    <t>RO211</t>
  </si>
  <si>
    <t>RO212</t>
  </si>
  <si>
    <t>RO213</t>
  </si>
  <si>
    <t>RO214</t>
  </si>
  <si>
    <t>RO215</t>
  </si>
  <si>
    <t>Suceava</t>
  </si>
  <si>
    <t>RO216</t>
  </si>
  <si>
    <t>Vaslui</t>
  </si>
  <si>
    <t>RO22</t>
  </si>
  <si>
    <t>Sud-Est</t>
  </si>
  <si>
    <t>RO221</t>
  </si>
  <si>
    <t>RO222</t>
  </si>
  <si>
    <t>RO223</t>
  </si>
  <si>
    <t>RO224</t>
  </si>
  <si>
    <t>RO225</t>
  </si>
  <si>
    <t>Tulcea</t>
  </si>
  <si>
    <t>RO226</t>
  </si>
  <si>
    <t>Vrancea</t>
  </si>
  <si>
    <t>RO3</t>
  </si>
  <si>
    <t>RO31</t>
  </si>
  <si>
    <t>RO311</t>
  </si>
  <si>
    <t>RO312</t>
  </si>
  <si>
    <t>RO313</t>
  </si>
  <si>
    <t>RO314</t>
  </si>
  <si>
    <t>Giurgiu</t>
  </si>
  <si>
    <t>RO315</t>
  </si>
  <si>
    <t>RO316</t>
  </si>
  <si>
    <t>Prahova</t>
  </si>
  <si>
    <t>RO317</t>
  </si>
  <si>
    <t>Teleorman</t>
  </si>
  <si>
    <t>RO32</t>
  </si>
  <si>
    <t>RO321</t>
  </si>
  <si>
    <t>RO322</t>
  </si>
  <si>
    <t>Ilfov</t>
  </si>
  <si>
    <t>RO4</t>
  </si>
  <si>
    <t>RO41</t>
  </si>
  <si>
    <t>Sud-Vest Oltenia</t>
  </si>
  <si>
    <t>RO411</t>
  </si>
  <si>
    <t>Dolj</t>
  </si>
  <si>
    <t>RO412</t>
  </si>
  <si>
    <t>Gorj</t>
  </si>
  <si>
    <t>RO413</t>
  </si>
  <si>
    <t>RO414</t>
  </si>
  <si>
    <t>Olt</t>
  </si>
  <si>
    <t>RO415</t>
  </si>
  <si>
    <t>Vâlcea</t>
  </si>
  <si>
    <t>RO42</t>
  </si>
  <si>
    <t>Vest</t>
  </si>
  <si>
    <t>RO421</t>
  </si>
  <si>
    <t>Arad</t>
  </si>
  <si>
    <t>RO422</t>
  </si>
  <si>
    <t>RO423</t>
  </si>
  <si>
    <t>Hunedoara</t>
  </si>
  <si>
    <t>RO424</t>
  </si>
  <si>
    <t>ROZ</t>
  </si>
  <si>
    <t>ROZZ</t>
  </si>
  <si>
    <t>ROZZZ</t>
  </si>
  <si>
    <t>`</t>
  </si>
  <si>
    <t>Bistriţa-Năsăud</t>
  </si>
  <si>
    <t>Maramureş</t>
  </si>
  <si>
    <t>Sălaj</t>
  </si>
  <si>
    <t>Braşov</t>
  </si>
  <si>
    <t>Mureş</t>
  </si>
  <si>
    <t>Bacău</t>
  </si>
  <si>
    <t>Botoşani</t>
  </si>
  <si>
    <t>Iaşi</t>
  </si>
  <si>
    <t>Neamţ</t>
  </si>
  <si>
    <t>Brăila</t>
  </si>
  <si>
    <t>Buzău</t>
  </si>
  <si>
    <t>Constanţa</t>
  </si>
  <si>
    <t>Galaţi</t>
  </si>
  <si>
    <t>Argeş</t>
  </si>
  <si>
    <t>Călăraşi</t>
  </si>
  <si>
    <t>Dâmboviţa</t>
  </si>
  <si>
    <t>Ialomiţa</t>
  </si>
  <si>
    <t>Bucureşti</t>
  </si>
  <si>
    <t>Mehedinţi</t>
  </si>
  <si>
    <t>Caraş-Severin</t>
  </si>
  <si>
    <t>Timiş</t>
  </si>
  <si>
    <t>SE212</t>
  </si>
  <si>
    <t>SE213</t>
  </si>
  <si>
    <t>SE214</t>
  </si>
  <si>
    <t>SE31</t>
  </si>
  <si>
    <t>SE311</t>
  </si>
  <si>
    <t>SE312</t>
  </si>
  <si>
    <t>SE313</t>
  </si>
  <si>
    <t>SE32</t>
  </si>
  <si>
    <t>SE321</t>
  </si>
  <si>
    <t>SE322</t>
  </si>
  <si>
    <t>SE33</t>
  </si>
  <si>
    <t>SE331</t>
  </si>
  <si>
    <t>SE332</t>
  </si>
  <si>
    <t>Firenze</t>
  </si>
  <si>
    <t>Prato</t>
  </si>
  <si>
    <t>Livorno</t>
  </si>
  <si>
    <t>Pisa</t>
  </si>
  <si>
    <t>Arezzo</t>
  </si>
  <si>
    <t>Terni</t>
  </si>
  <si>
    <t>Lazio</t>
  </si>
  <si>
    <t>Vzhodna Slovenija</t>
  </si>
  <si>
    <t>Zahodna Slovenija</t>
  </si>
  <si>
    <t>ITF1</t>
  </si>
  <si>
    <t>Abruzzo</t>
  </si>
  <si>
    <t>ITF11</t>
  </si>
  <si>
    <t>ITF12</t>
  </si>
  <si>
    <t>ITF13</t>
  </si>
  <si>
    <t>ITF14</t>
  </si>
  <si>
    <t>Chieti</t>
  </si>
  <si>
    <t>ITF2</t>
  </si>
  <si>
    <t>Molise</t>
  </si>
  <si>
    <t>ITF21</t>
  </si>
  <si>
    <t>ITF22</t>
  </si>
  <si>
    <t>ITF3</t>
  </si>
  <si>
    <t>Campania</t>
  </si>
  <si>
    <t>ITF31</t>
  </si>
  <si>
    <t>ITF32</t>
  </si>
  <si>
    <t>Benevento</t>
  </si>
  <si>
    <t>ITF33</t>
  </si>
  <si>
    <t>ITF34</t>
  </si>
  <si>
    <t>ITF35</t>
  </si>
  <si>
    <t>ITF4</t>
  </si>
  <si>
    <t>ITF43</t>
  </si>
  <si>
    <t>ITF44</t>
  </si>
  <si>
    <t>ITF45</t>
  </si>
  <si>
    <t>ITF5</t>
  </si>
  <si>
    <t>ITF51</t>
  </si>
  <si>
    <t>ITF52</t>
  </si>
  <si>
    <t>ITF6</t>
  </si>
  <si>
    <t>ITF61</t>
  </si>
  <si>
    <t>ITF62</t>
  </si>
  <si>
    <t>Crotone</t>
  </si>
  <si>
    <t>ITF63</t>
  </si>
  <si>
    <t>ITF64</t>
  </si>
  <si>
    <t>Vibo Valentia</t>
  </si>
  <si>
    <t>ITF65</t>
  </si>
  <si>
    <t>ITG1</t>
  </si>
  <si>
    <t>Sicilia</t>
  </si>
  <si>
    <t>ITG11</t>
  </si>
  <si>
    <t>ITG12</t>
  </si>
  <si>
    <t>Palermo</t>
  </si>
  <si>
    <t>ITG13</t>
  </si>
  <si>
    <t>ITG14</t>
  </si>
  <si>
    <t>Agrigento</t>
  </si>
  <si>
    <t>ITG15</t>
  </si>
  <si>
    <t>ITG16</t>
  </si>
  <si>
    <t>ITG17</t>
  </si>
  <si>
    <t>ITG18</t>
  </si>
  <si>
    <t>Ragusa</t>
  </si>
  <si>
    <t>ITG19</t>
  </si>
  <si>
    <t>ITG2</t>
  </si>
  <si>
    <t>Sardegna</t>
  </si>
  <si>
    <t>ITZ</t>
  </si>
  <si>
    <t>ITZZ</t>
  </si>
  <si>
    <t>ITZZZ</t>
  </si>
  <si>
    <t>LU</t>
  </si>
  <si>
    <t>LU0</t>
  </si>
  <si>
    <t>LU00</t>
  </si>
  <si>
    <t>LU000</t>
  </si>
  <si>
    <t>LUZ</t>
  </si>
  <si>
    <t>LUZZ</t>
  </si>
  <si>
    <t>LUZZZ</t>
  </si>
  <si>
    <t>NL</t>
  </si>
  <si>
    <t>NL1</t>
  </si>
  <si>
    <t>NL11</t>
  </si>
  <si>
    <t>NL111</t>
  </si>
  <si>
    <t>NL112</t>
  </si>
  <si>
    <t>Delfzijl en omgeving</t>
  </si>
  <si>
    <t>NL113</t>
  </si>
  <si>
    <t>NL12</t>
  </si>
  <si>
    <t>NL13</t>
  </si>
  <si>
    <t>NL131</t>
  </si>
  <si>
    <t>NL132</t>
  </si>
  <si>
    <t>NL133</t>
  </si>
  <si>
    <t>NL2</t>
  </si>
  <si>
    <t>NL21</t>
  </si>
  <si>
    <t>NL211</t>
  </si>
  <si>
    <t>NL212</t>
  </si>
  <si>
    <t>NL213</t>
  </si>
  <si>
    <t>NL22</t>
  </si>
  <si>
    <t>NL221</t>
  </si>
  <si>
    <t>NL224</t>
  </si>
  <si>
    <t>NL23</t>
  </si>
  <si>
    <t>Flevoland</t>
  </si>
  <si>
    <t>NL230</t>
  </si>
  <si>
    <t>NL3</t>
  </si>
  <si>
    <t>NL31</t>
  </si>
  <si>
    <t>Utrecht</t>
  </si>
  <si>
    <t>NL310</t>
  </si>
  <si>
    <t>NL32</t>
  </si>
  <si>
    <t>NL321</t>
  </si>
  <si>
    <t>Kop van Noord-Holland</t>
  </si>
  <si>
    <t>Alkmaar en omgeving</t>
  </si>
  <si>
    <t>NL323</t>
  </si>
  <si>
    <t>IJmond</t>
  </si>
  <si>
    <t>NL324</t>
  </si>
  <si>
    <t>NL325</t>
  </si>
  <si>
    <t>NL327</t>
  </si>
  <si>
    <t>Het Gooi en Vechtstreek</t>
  </si>
  <si>
    <t>NL33</t>
  </si>
  <si>
    <t>Agglomeratie Leiden en Bollenstreek</t>
  </si>
  <si>
    <t>NL332</t>
  </si>
  <si>
    <t>NL333</t>
  </si>
  <si>
    <t>Oost-Zuid-Holland</t>
  </si>
  <si>
    <t>Zuidoost-Zuid-Holland</t>
  </si>
  <si>
    <t>NL34</t>
  </si>
  <si>
    <t>NL341</t>
  </si>
  <si>
    <t>NL342</t>
  </si>
  <si>
    <t>NL4</t>
  </si>
  <si>
    <t>NL41</t>
  </si>
  <si>
    <t>NL411</t>
  </si>
  <si>
    <t>West-Noord-Brabant</t>
  </si>
  <si>
    <t>NL412</t>
  </si>
  <si>
    <t>Midden-Noord-Brabant</t>
  </si>
  <si>
    <t>NL413</t>
  </si>
  <si>
    <t>Noordoost-Noord-Brabant</t>
  </si>
  <si>
    <t>NL414</t>
  </si>
  <si>
    <t>Zuidoost-Noord-Brabant</t>
  </si>
  <si>
    <t>NL42</t>
  </si>
  <si>
    <t>NL421</t>
  </si>
  <si>
    <t>NL422</t>
  </si>
  <si>
    <t>NL423</t>
  </si>
  <si>
    <t>NLZ</t>
  </si>
  <si>
    <t>NLZZ</t>
  </si>
  <si>
    <t>NLZZZ</t>
  </si>
  <si>
    <t>AT</t>
  </si>
  <si>
    <t>AT1</t>
  </si>
  <si>
    <t>AT11</t>
  </si>
  <si>
    <t>AT111</t>
  </si>
  <si>
    <t>Mittelburgenland</t>
  </si>
  <si>
    <t>AT112</t>
  </si>
  <si>
    <t>Nordburgenland</t>
  </si>
  <si>
    <t>AT113</t>
  </si>
  <si>
    <t>Südburgenland</t>
  </si>
  <si>
    <t>AT12</t>
  </si>
  <si>
    <t>Niederösterreich</t>
  </si>
  <si>
    <t>AT121</t>
  </si>
  <si>
    <t>Mostviertel-Eisenwurzen</t>
  </si>
  <si>
    <t>AT122</t>
  </si>
  <si>
    <t>Niederösterreich-Süd</t>
  </si>
  <si>
    <t>AT123</t>
  </si>
  <si>
    <t>Sankt Pölten</t>
  </si>
  <si>
    <t>AT124</t>
  </si>
  <si>
    <t>Waldviertel</t>
  </si>
  <si>
    <t>AT125</t>
  </si>
  <si>
    <t>Weinviertel</t>
  </si>
  <si>
    <t>AT126</t>
  </si>
  <si>
    <t>Wiener Umland/Nordteil</t>
  </si>
  <si>
    <t>AT127</t>
  </si>
  <si>
    <t>Wiener Umland/Südteil</t>
  </si>
  <si>
    <t>AT13</t>
  </si>
  <si>
    <t>Wien</t>
  </si>
  <si>
    <t>AT130</t>
  </si>
  <si>
    <t>AT2</t>
  </si>
  <si>
    <t>AT21</t>
  </si>
  <si>
    <t>Kärnten</t>
  </si>
  <si>
    <t>AT211</t>
  </si>
  <si>
    <t>Klagenfurt-Villach</t>
  </si>
  <si>
    <t>AT212</t>
  </si>
  <si>
    <t>Oberkärnten</t>
  </si>
  <si>
    <t>AT213</t>
  </si>
  <si>
    <t>Unterkärnten</t>
  </si>
  <si>
    <t>AT22</t>
  </si>
  <si>
    <t>Steiermark</t>
  </si>
  <si>
    <t>AT221</t>
  </si>
  <si>
    <t>Graz</t>
  </si>
  <si>
    <t>AT222</t>
  </si>
  <si>
    <t>Liezen</t>
  </si>
  <si>
    <t>AT223</t>
  </si>
  <si>
    <t>Östliche Obersteiermark</t>
  </si>
  <si>
    <t>AT224</t>
  </si>
  <si>
    <t>Oststeiermark</t>
  </si>
  <si>
    <t>AT225</t>
  </si>
  <si>
    <t>West- und Südsteiermark</t>
  </si>
  <si>
    <t>AT226</t>
  </si>
  <si>
    <t>Westliche Obersteiermark</t>
  </si>
  <si>
    <t>AT3</t>
  </si>
  <si>
    <t>AT31</t>
  </si>
  <si>
    <t>Oberösterreich</t>
  </si>
  <si>
    <t>AT311</t>
  </si>
  <si>
    <t>Innviertel</t>
  </si>
  <si>
    <t>AT312</t>
  </si>
  <si>
    <t>Linz-Wels</t>
  </si>
  <si>
    <t>AT313</t>
  </si>
  <si>
    <t>Mühlviertel</t>
  </si>
  <si>
    <t>AT314</t>
  </si>
  <si>
    <t>Steyr-Kirchdorf</t>
  </si>
  <si>
    <t>AT315</t>
  </si>
  <si>
    <t>Traunviertel</t>
  </si>
  <si>
    <t>AT32</t>
  </si>
  <si>
    <t>Salzburg</t>
  </si>
  <si>
    <t>AT321</t>
  </si>
  <si>
    <t>Lungau</t>
  </si>
  <si>
    <t>AT322</t>
  </si>
  <si>
    <t>Pinzgau-Pongau</t>
  </si>
  <si>
    <t>AT323</t>
  </si>
  <si>
    <t>Salzburg und Umgebung</t>
  </si>
  <si>
    <t>AT33</t>
  </si>
  <si>
    <t>Tirol</t>
  </si>
  <si>
    <t>AT331</t>
  </si>
  <si>
    <t>Außerfern</t>
  </si>
  <si>
    <t>AT332</t>
  </si>
  <si>
    <t>Innsbruck</t>
  </si>
  <si>
    <t>AT333</t>
  </si>
  <si>
    <t>Osttirol</t>
  </si>
  <si>
    <t>AT334</t>
  </si>
  <si>
    <t>Tiroler Oberland</t>
  </si>
  <si>
    <t>AT335</t>
  </si>
  <si>
    <t>Tiroler Unterland</t>
  </si>
  <si>
    <t>AT34</t>
  </si>
  <si>
    <t>Vorarlberg</t>
  </si>
  <si>
    <t>AT341</t>
  </si>
  <si>
    <t>Bludenz-Bregenzer Wald</t>
  </si>
  <si>
    <t>AT342</t>
  </si>
  <si>
    <t>Rheintal-Bodenseegebiet</t>
  </si>
  <si>
    <t>ATZ</t>
  </si>
  <si>
    <t>ATZZ</t>
  </si>
  <si>
    <t>ATZZZ</t>
  </si>
  <si>
    <t>PT</t>
  </si>
  <si>
    <t>PT1</t>
  </si>
  <si>
    <t>PT11</t>
  </si>
  <si>
    <t>PT111</t>
  </si>
  <si>
    <t>PT112</t>
  </si>
  <si>
    <t>PT15</t>
  </si>
  <si>
    <t>Algarve</t>
  </si>
  <si>
    <t>PT150</t>
  </si>
  <si>
    <t>PT16B</t>
  </si>
  <si>
    <t>PT181</t>
  </si>
  <si>
    <t>PT184</t>
  </si>
  <si>
    <t>PT185</t>
  </si>
  <si>
    <t>PT2</t>
  </si>
  <si>
    <t>PT20</t>
  </si>
  <si>
    <t>PT200</t>
  </si>
  <si>
    <t>PT3</t>
  </si>
  <si>
    <t>PT30</t>
  </si>
  <si>
    <t>PT300</t>
  </si>
  <si>
    <t>PTZ</t>
  </si>
  <si>
    <t>PTZZ</t>
  </si>
  <si>
    <t>PTZZZ</t>
  </si>
  <si>
    <t>FI</t>
  </si>
  <si>
    <t>FI1</t>
  </si>
  <si>
    <t>Etelä-Savo</t>
  </si>
  <si>
    <t>Pohjois-Savo</t>
  </si>
  <si>
    <t>Pohjois-Karjala</t>
  </si>
  <si>
    <t>Kainuu</t>
  </si>
  <si>
    <t>Etelä-Suomi</t>
  </si>
  <si>
    <t>Varsinais-Suomi</t>
  </si>
  <si>
    <t>Kanta-Häme</t>
  </si>
  <si>
    <t>Päijät-Häme</t>
  </si>
  <si>
    <t>Kymenlaakso</t>
  </si>
  <si>
    <t>Etelä-Karjala</t>
  </si>
  <si>
    <t>Satakunta</t>
  </si>
  <si>
    <t>Pirkanmaa</t>
  </si>
  <si>
    <t>FI193</t>
  </si>
  <si>
    <t>Keski-Suomi</t>
  </si>
  <si>
    <t>FI194</t>
  </si>
  <si>
    <t>Etelä-Pohjanmaa</t>
  </si>
  <si>
    <t>FI195</t>
  </si>
  <si>
    <t>Pohjanmaa</t>
  </si>
  <si>
    <t>Keski-Pohjanmaa</t>
  </si>
  <si>
    <t>Pohjois-Pohjanmaa</t>
  </si>
  <si>
    <t>Lappi</t>
  </si>
  <si>
    <t>FI2</t>
  </si>
  <si>
    <t>FI20</t>
  </si>
  <si>
    <t>Åland</t>
  </si>
  <si>
    <t>FI200</t>
  </si>
  <si>
    <t>FIZ</t>
  </si>
  <si>
    <t>FIZZ</t>
  </si>
  <si>
    <t>FIZZZ</t>
  </si>
  <si>
    <t>SE</t>
  </si>
  <si>
    <t>Stockholm</t>
  </si>
  <si>
    <t>Stockholms län</t>
  </si>
  <si>
    <t>Östra Mellansverige</t>
  </si>
  <si>
    <t>Uppsala län</t>
  </si>
  <si>
    <t>Södermanlands län</t>
  </si>
  <si>
    <t>Östergötlands län</t>
  </si>
  <si>
    <t>Örebro län</t>
  </si>
  <si>
    <t>Västmanlands län</t>
  </si>
  <si>
    <t>Sydsverige</t>
  </si>
  <si>
    <t>Blekinge län</t>
  </si>
  <si>
    <t>Skåne län</t>
  </si>
  <si>
    <t>Norra Mellansverige</t>
  </si>
  <si>
    <t>Värmlands län</t>
  </si>
  <si>
    <t>Dalarnas län</t>
  </si>
  <si>
    <t>Gävleborgs län</t>
  </si>
  <si>
    <t>Mellersta Norrland</t>
  </si>
  <si>
    <t>Västernorrlands län</t>
  </si>
  <si>
    <t>Jämtlands län</t>
  </si>
  <si>
    <t>Övre Norrland</t>
  </si>
  <si>
    <t>Västerbottens län</t>
  </si>
  <si>
    <t>Norrbottens län</t>
  </si>
  <si>
    <t>Småland med öarna</t>
  </si>
  <si>
    <t>Jönköpings län</t>
  </si>
  <si>
    <t>Kronobergs län</t>
  </si>
  <si>
    <t>Kalmar län</t>
  </si>
  <si>
    <t>Gotlands län</t>
  </si>
  <si>
    <t>Västsverige</t>
  </si>
  <si>
    <t>Hallands län</t>
  </si>
  <si>
    <t>Västra Götalands län</t>
  </si>
  <si>
    <t>SEZ</t>
  </si>
  <si>
    <t>SEZZ</t>
  </si>
  <si>
    <t>SEZZZ</t>
  </si>
  <si>
    <t>UK</t>
  </si>
  <si>
    <t>Explanation (new = old)</t>
  </si>
  <si>
    <t>Label</t>
  </si>
  <si>
    <t>HR</t>
  </si>
  <si>
    <t>HR0</t>
  </si>
  <si>
    <t>HR03</t>
  </si>
  <si>
    <t>Jadranska Hrvatska</t>
  </si>
  <si>
    <t>HR031</t>
  </si>
  <si>
    <t>Primorsko-goranska županija</t>
  </si>
  <si>
    <t>HR032</t>
  </si>
  <si>
    <t>Ličko-senjska županija</t>
  </si>
  <si>
    <t>HR033</t>
  </si>
  <si>
    <t>Zadarska županija</t>
  </si>
  <si>
    <t>HR034</t>
  </si>
  <si>
    <t>Šibensko-kninska županija</t>
  </si>
  <si>
    <t>HR035</t>
  </si>
  <si>
    <t>Splitsko-dalmatinska županija</t>
  </si>
  <si>
    <t>HR036</t>
  </si>
  <si>
    <t>Istarska županija</t>
  </si>
  <si>
    <t>HR037</t>
  </si>
  <si>
    <t>Dubrovačko-neretvanska županija</t>
  </si>
  <si>
    <t>Grad Zagreb</t>
  </si>
  <si>
    <t>Zagrebačka županija</t>
  </si>
  <si>
    <t>Krapinsko-zagorska županija</t>
  </si>
  <si>
    <t>Varaždinska županija</t>
  </si>
  <si>
    <t>Koprivničko-križevačka županija</t>
  </si>
  <si>
    <t>Međimurska županija</t>
  </si>
  <si>
    <t>Bjelovarsko-bilogorska županija</t>
  </si>
  <si>
    <t>Virovitičko-podravska županija</t>
  </si>
  <si>
    <t>Požeško-slavonska županija</t>
  </si>
  <si>
    <t>Brodsko-posavska županija</t>
  </si>
  <si>
    <t>Osječko-baranjska županija</t>
  </si>
  <si>
    <t>Vukovarsko-srijemska županija</t>
  </si>
  <si>
    <t>Karlovačka županija</t>
  </si>
  <si>
    <t>Sisačko-moslavačka županija</t>
  </si>
  <si>
    <t>HRZ</t>
  </si>
  <si>
    <t>HRZZ</t>
  </si>
  <si>
    <t>HRZZZ</t>
  </si>
  <si>
    <t>DE80J</t>
  </si>
  <si>
    <t>Mecklenburgische Seenplatte</t>
  </si>
  <si>
    <t>DE80N</t>
  </si>
  <si>
    <t>Vorpommern-Greifswald</t>
  </si>
  <si>
    <t>DE80K</t>
  </si>
  <si>
    <t>Landkreis Rostock</t>
  </si>
  <si>
    <t>DE80L</t>
  </si>
  <si>
    <t>Vorpommern-Rügen</t>
  </si>
  <si>
    <t>DE80M</t>
  </si>
  <si>
    <t>DE80O</t>
  </si>
  <si>
    <t>Ludwigslust-Parchim</t>
  </si>
  <si>
    <t>Heidekreis</t>
  </si>
  <si>
    <t>EL5</t>
  </si>
  <si>
    <t>EL51</t>
  </si>
  <si>
    <t>EL511</t>
  </si>
  <si>
    <t>EL512</t>
  </si>
  <si>
    <t>EL513</t>
  </si>
  <si>
    <t>EL514</t>
  </si>
  <si>
    <t>EL515</t>
  </si>
  <si>
    <t>EL52</t>
  </si>
  <si>
    <t>EL521</t>
  </si>
  <si>
    <t>EL522</t>
  </si>
  <si>
    <t>EL523</t>
  </si>
  <si>
    <t>EL524</t>
  </si>
  <si>
    <t>EL525</t>
  </si>
  <si>
    <t>EL526</t>
  </si>
  <si>
    <t>EL527</t>
  </si>
  <si>
    <t>EL53</t>
  </si>
  <si>
    <t>EL531</t>
  </si>
  <si>
    <t>EL532</t>
  </si>
  <si>
    <t>EL533</t>
  </si>
  <si>
    <t>EL54</t>
  </si>
  <si>
    <t>EL541</t>
  </si>
  <si>
    <t>Άρτα, Πρέβεζα</t>
  </si>
  <si>
    <t>EL542</t>
  </si>
  <si>
    <t>EL543</t>
  </si>
  <si>
    <t>EL6</t>
  </si>
  <si>
    <t>EL61</t>
  </si>
  <si>
    <t>EL611</t>
  </si>
  <si>
    <t>Γρεβενά, Κοζάνη</t>
  </si>
  <si>
    <t>Καρδίτσα, Τρίκαλα</t>
  </si>
  <si>
    <t>EL612</t>
  </si>
  <si>
    <t>EL613</t>
  </si>
  <si>
    <t>EL62</t>
  </si>
  <si>
    <t>EL621</t>
  </si>
  <si>
    <t>EL622</t>
  </si>
  <si>
    <t>EL623</t>
  </si>
  <si>
    <t>EL624</t>
  </si>
  <si>
    <t>EL63</t>
  </si>
  <si>
    <t>EL631</t>
  </si>
  <si>
    <t>EL632</t>
  </si>
  <si>
    <t>EL633</t>
  </si>
  <si>
    <t>EL64</t>
  </si>
  <si>
    <t>EL641</t>
  </si>
  <si>
    <t>EL642</t>
  </si>
  <si>
    <t>EL643</t>
  </si>
  <si>
    <t>EL644</t>
  </si>
  <si>
    <t>EL645</t>
  </si>
  <si>
    <t>EL65</t>
  </si>
  <si>
    <t>Ιθάκη, Κεφαλληνία</t>
  </si>
  <si>
    <t>Θάσος, Καβάλα</t>
  </si>
  <si>
    <t>EL651</t>
  </si>
  <si>
    <t>Αργολίδα, Αρκαδία</t>
  </si>
  <si>
    <t>EL652</t>
  </si>
  <si>
    <t>EL653</t>
  </si>
  <si>
    <t>Λακωνία, Μεσσηνία</t>
  </si>
  <si>
    <t>EL301</t>
  </si>
  <si>
    <t>Βόρειος Τομέας Αθηνών</t>
  </si>
  <si>
    <t>EL302</t>
  </si>
  <si>
    <t>EL303</t>
  </si>
  <si>
    <t>Κεντρικός Τομέας Αθηνών</t>
  </si>
  <si>
    <t>EL304</t>
  </si>
  <si>
    <t>Νότιος Τομέας Αθηνών</t>
  </si>
  <si>
    <t>EL305</t>
  </si>
  <si>
    <t>Ανατολική Αττική</t>
  </si>
  <si>
    <t>EL306</t>
  </si>
  <si>
    <t>Δυτική Αττική</t>
  </si>
  <si>
    <t>EL307</t>
  </si>
  <si>
    <t>Πειραιάς, Νήσοι</t>
  </si>
  <si>
    <t>Λέσβος, Λήμνος</t>
  </si>
  <si>
    <t>Ικαρία, Σάμος</t>
  </si>
  <si>
    <t>Araba/Álava</t>
  </si>
  <si>
    <t>Gipuzkoa</t>
  </si>
  <si>
    <t>Bizkaia</t>
  </si>
  <si>
    <t>La Réunion</t>
  </si>
  <si>
    <t>Mayotte</t>
  </si>
  <si>
    <t>Ciechanowski</t>
  </si>
  <si>
    <t>Płocki</t>
  </si>
  <si>
    <t>Ostrołęcki</t>
  </si>
  <si>
    <t>Siedlecki</t>
  </si>
  <si>
    <t>Warszawski wschodni</t>
  </si>
  <si>
    <t>Warszawski zachodni</t>
  </si>
  <si>
    <t>PL218</t>
  </si>
  <si>
    <t>PL219</t>
  </si>
  <si>
    <t>PL21A</t>
  </si>
  <si>
    <t>Nowotarski</t>
  </si>
  <si>
    <t>PL426</t>
  </si>
  <si>
    <t>PL427</t>
  </si>
  <si>
    <t>PL428</t>
  </si>
  <si>
    <t>Szczecinecko-pyrzycki</t>
  </si>
  <si>
    <t>PL523</t>
  </si>
  <si>
    <t>PL524</t>
  </si>
  <si>
    <t>PL616</t>
  </si>
  <si>
    <t>PL617</t>
  </si>
  <si>
    <t>PL618</t>
  </si>
  <si>
    <t>PL619</t>
  </si>
  <si>
    <t>Inowrocławski</t>
  </si>
  <si>
    <t>Świecki</t>
  </si>
  <si>
    <t>PL636</t>
  </si>
  <si>
    <t>PL637</t>
  </si>
  <si>
    <t>PL638</t>
  </si>
  <si>
    <t>Chojnicki</t>
  </si>
  <si>
    <t>SI03</t>
  </si>
  <si>
    <t>SI031</t>
  </si>
  <si>
    <t>SI032</t>
  </si>
  <si>
    <t>SI033</t>
  </si>
  <si>
    <t>SI034</t>
  </si>
  <si>
    <t>SI035</t>
  </si>
  <si>
    <t>SI036</t>
  </si>
  <si>
    <t>SI037</t>
  </si>
  <si>
    <t>SI038</t>
  </si>
  <si>
    <t>Posavska</t>
  </si>
  <si>
    <t>SI04</t>
  </si>
  <si>
    <t>SI041</t>
  </si>
  <si>
    <t>SI042</t>
  </si>
  <si>
    <t>SI043</t>
  </si>
  <si>
    <t>SI044</t>
  </si>
  <si>
    <t>Primorsko-notranjska</t>
  </si>
  <si>
    <t>PT119</t>
  </si>
  <si>
    <t>PT11A</t>
  </si>
  <si>
    <t>PT11B</t>
  </si>
  <si>
    <t>PT11C</t>
  </si>
  <si>
    <t>PT11D</t>
  </si>
  <si>
    <t>PT11E</t>
  </si>
  <si>
    <t>Alto Minho</t>
  </si>
  <si>
    <t>PT16D</t>
  </si>
  <si>
    <t>PT16E</t>
  </si>
  <si>
    <t>PT16F</t>
  </si>
  <si>
    <t>PT16G</t>
  </si>
  <si>
    <t>PT16H</t>
  </si>
  <si>
    <t>PT16I</t>
  </si>
  <si>
    <t>Região de Aveiro</t>
  </si>
  <si>
    <t>Região de Coimbra</t>
  </si>
  <si>
    <t>Região de Leiria</t>
  </si>
  <si>
    <t>Viseu Dão Lafões</t>
  </si>
  <si>
    <t>Beira Baixa</t>
  </si>
  <si>
    <t>PT16J</t>
  </si>
  <si>
    <t>Beiras e Serra da Estrela</t>
  </si>
  <si>
    <t>PT170</t>
  </si>
  <si>
    <t>Área Metropolitana de Lisboa</t>
  </si>
  <si>
    <t>PT186</t>
  </si>
  <si>
    <t>PT187</t>
  </si>
  <si>
    <t>Área Metropolitana do Porto</t>
  </si>
  <si>
    <t>Tâmega e Sousa</t>
  </si>
  <si>
    <t>Terras de Trás-os-Montes</t>
  </si>
  <si>
    <t>Ρέθυμνο</t>
  </si>
  <si>
    <t>Μαγνησία, Σποράδες</t>
  </si>
  <si>
    <t>DEB1C</t>
  </si>
  <si>
    <t>DEB1D</t>
  </si>
  <si>
    <t>IE04</t>
  </si>
  <si>
    <t>IE041</t>
  </si>
  <si>
    <t>IE042</t>
  </si>
  <si>
    <t>IE05</t>
  </si>
  <si>
    <t>IE051</t>
  </si>
  <si>
    <t>IE052</t>
  </si>
  <si>
    <t>IE053</t>
  </si>
  <si>
    <t>IE06</t>
  </si>
  <si>
    <t>IE061</t>
  </si>
  <si>
    <t>IE062</t>
  </si>
  <si>
    <t>IE063</t>
  </si>
  <si>
    <t>FRB</t>
  </si>
  <si>
    <t>FRB0</t>
  </si>
  <si>
    <t>FRB01</t>
  </si>
  <si>
    <t>FRB02</t>
  </si>
  <si>
    <t>FRB03</t>
  </si>
  <si>
    <t>FRB04</t>
  </si>
  <si>
    <t>FRB05</t>
  </si>
  <si>
    <t>FRB06</t>
  </si>
  <si>
    <t>FRC</t>
  </si>
  <si>
    <t>FRC1</t>
  </si>
  <si>
    <t>FRC11</t>
  </si>
  <si>
    <t>FRC12</t>
  </si>
  <si>
    <t>FRC13</t>
  </si>
  <si>
    <t>FRC14</t>
  </si>
  <si>
    <t>FRC2</t>
  </si>
  <si>
    <t>FRC21</t>
  </si>
  <si>
    <t>FRC22</t>
  </si>
  <si>
    <t>FRC23</t>
  </si>
  <si>
    <t>FRC24</t>
  </si>
  <si>
    <t>FRD</t>
  </si>
  <si>
    <t>FRD1</t>
  </si>
  <si>
    <t>FRD11</t>
  </si>
  <si>
    <t>FRD12</t>
  </si>
  <si>
    <t>FRD2</t>
  </si>
  <si>
    <t>FRD21</t>
  </si>
  <si>
    <t>FRD22</t>
  </si>
  <si>
    <t>FRE</t>
  </si>
  <si>
    <t>FRE1</t>
  </si>
  <si>
    <t>FRE11</t>
  </si>
  <si>
    <t>FRE12</t>
  </si>
  <si>
    <t>FRE2</t>
  </si>
  <si>
    <t>FRE21</t>
  </si>
  <si>
    <t>FRE22</t>
  </si>
  <si>
    <t>FRE23</t>
  </si>
  <si>
    <t>FRF</t>
  </si>
  <si>
    <t>FRF1</t>
  </si>
  <si>
    <t>FRF11</t>
  </si>
  <si>
    <t>FRF12</t>
  </si>
  <si>
    <t>FRF2</t>
  </si>
  <si>
    <t>FRF21</t>
  </si>
  <si>
    <t>FRF22</t>
  </si>
  <si>
    <t>FRF23</t>
  </si>
  <si>
    <t>FRF24</t>
  </si>
  <si>
    <t>FRF3</t>
  </si>
  <si>
    <t>FRF31</t>
  </si>
  <si>
    <t>FRF32</t>
  </si>
  <si>
    <t>FRF33</t>
  </si>
  <si>
    <t>FRF34</t>
  </si>
  <si>
    <t>FRG</t>
  </si>
  <si>
    <t>FRG0</t>
  </si>
  <si>
    <t>FRG01</t>
  </si>
  <si>
    <t>FRG02</t>
  </si>
  <si>
    <t>FRG03</t>
  </si>
  <si>
    <t>FRG04</t>
  </si>
  <si>
    <t>FRG05</t>
  </si>
  <si>
    <t>FRH</t>
  </si>
  <si>
    <t>FRH0</t>
  </si>
  <si>
    <t>FRH01</t>
  </si>
  <si>
    <t>FRH02</t>
  </si>
  <si>
    <t>FRH03</t>
  </si>
  <si>
    <t>FRH04</t>
  </si>
  <si>
    <t>FRI</t>
  </si>
  <si>
    <t>FRI1</t>
  </si>
  <si>
    <t>FRI11</t>
  </si>
  <si>
    <t>FRI12</t>
  </si>
  <si>
    <t>FRI13</t>
  </si>
  <si>
    <t>FRI14</t>
  </si>
  <si>
    <t>FRI15</t>
  </si>
  <si>
    <t>FRI2</t>
  </si>
  <si>
    <t>FRI21</t>
  </si>
  <si>
    <t>FRI22</t>
  </si>
  <si>
    <t>FRI23</t>
  </si>
  <si>
    <t>FRI3</t>
  </si>
  <si>
    <t>FRI31</t>
  </si>
  <si>
    <t>FRI32</t>
  </si>
  <si>
    <t>FRI33</t>
  </si>
  <si>
    <t>FRI34</t>
  </si>
  <si>
    <t>FRJ</t>
  </si>
  <si>
    <t>FRJ1</t>
  </si>
  <si>
    <t>FRJ11</t>
  </si>
  <si>
    <t>FRJ12</t>
  </si>
  <si>
    <t>FRJ13</t>
  </si>
  <si>
    <t>FRJ14</t>
  </si>
  <si>
    <t>FRJ15</t>
  </si>
  <si>
    <t>FRJ2</t>
  </si>
  <si>
    <t>FRJ21</t>
  </si>
  <si>
    <t>FRJ22</t>
  </si>
  <si>
    <t>FRJ23</t>
  </si>
  <si>
    <t>FRJ24</t>
  </si>
  <si>
    <t>FRJ25</t>
  </si>
  <si>
    <t>FRK</t>
  </si>
  <si>
    <t>FRK1</t>
  </si>
  <si>
    <t>FRK11</t>
  </si>
  <si>
    <t>FRK12</t>
  </si>
  <si>
    <t>FRK13</t>
  </si>
  <si>
    <t>FRK14</t>
  </si>
  <si>
    <t>FRK2</t>
  </si>
  <si>
    <t>FRK21</t>
  </si>
  <si>
    <t>FRK22</t>
  </si>
  <si>
    <t>FRK23</t>
  </si>
  <si>
    <t>FRK24</t>
  </si>
  <si>
    <t>FRK25</t>
  </si>
  <si>
    <t>FRK26</t>
  </si>
  <si>
    <t>FRK27</t>
  </si>
  <si>
    <t>FRK28</t>
  </si>
  <si>
    <t>FRL</t>
  </si>
  <si>
    <t>FRL0</t>
  </si>
  <si>
    <t>FRL01</t>
  </si>
  <si>
    <t>FRL02</t>
  </si>
  <si>
    <t>FRL03</t>
  </si>
  <si>
    <t>FRL04</t>
  </si>
  <si>
    <t>FRL05</t>
  </si>
  <si>
    <t>FRL06</t>
  </si>
  <si>
    <t>FRM</t>
  </si>
  <si>
    <t>FRM0</t>
  </si>
  <si>
    <t>FRM01</t>
  </si>
  <si>
    <t>FRM02</t>
  </si>
  <si>
    <t>FRY</t>
  </si>
  <si>
    <t>FRY1</t>
  </si>
  <si>
    <t>FRY10</t>
  </si>
  <si>
    <t>FRY2</t>
  </si>
  <si>
    <t>FRY20</t>
  </si>
  <si>
    <t>FRY3</t>
  </si>
  <si>
    <t>FRY30</t>
  </si>
  <si>
    <t>FRY4</t>
  </si>
  <si>
    <t>FRY40</t>
  </si>
  <si>
    <t>FRY5</t>
  </si>
  <si>
    <t>FRY50</t>
  </si>
  <si>
    <t>LT01</t>
  </si>
  <si>
    <t>LT011</t>
  </si>
  <si>
    <t>LT02</t>
  </si>
  <si>
    <t>LT021</t>
  </si>
  <si>
    <t>LT022</t>
  </si>
  <si>
    <t>LT023</t>
  </si>
  <si>
    <t>LT024</t>
  </si>
  <si>
    <t>LT025</t>
  </si>
  <si>
    <t>LT026</t>
  </si>
  <si>
    <t>LT027</t>
  </si>
  <si>
    <t>LT028</t>
  </si>
  <si>
    <t>LT029</t>
  </si>
  <si>
    <t>HU11</t>
  </si>
  <si>
    <t>HU110</t>
  </si>
  <si>
    <t>HU12</t>
  </si>
  <si>
    <t>HU120</t>
  </si>
  <si>
    <t>NL124</t>
  </si>
  <si>
    <t>NL125</t>
  </si>
  <si>
    <t>NL126</t>
  </si>
  <si>
    <t>NL328</t>
  </si>
  <si>
    <t>NL329</t>
  </si>
  <si>
    <t>NL33B</t>
  </si>
  <si>
    <t>NL33C</t>
  </si>
  <si>
    <t>PL7</t>
  </si>
  <si>
    <t>PL71</t>
  </si>
  <si>
    <t>PL711</t>
  </si>
  <si>
    <t>PL712</t>
  </si>
  <si>
    <t>PL713</t>
  </si>
  <si>
    <t>PL714</t>
  </si>
  <si>
    <t>PL715</t>
  </si>
  <si>
    <t>PL72</t>
  </si>
  <si>
    <t>PL721</t>
  </si>
  <si>
    <t>PL722</t>
  </si>
  <si>
    <t>PL8</t>
  </si>
  <si>
    <t>PL81</t>
  </si>
  <si>
    <t>PL811</t>
  </si>
  <si>
    <t>PL812</t>
  </si>
  <si>
    <t>PL814</t>
  </si>
  <si>
    <t>PL815</t>
  </si>
  <si>
    <t>PL82</t>
  </si>
  <si>
    <t>PL821</t>
  </si>
  <si>
    <t>PL822</t>
  </si>
  <si>
    <t>PL823</t>
  </si>
  <si>
    <t>PL824</t>
  </si>
  <si>
    <t>PL84</t>
  </si>
  <si>
    <t>PL841</t>
  </si>
  <si>
    <t>PL842</t>
  </si>
  <si>
    <t>PL843</t>
  </si>
  <si>
    <t>PL9</t>
  </si>
  <si>
    <t>PL91</t>
  </si>
  <si>
    <t>PL911</t>
  </si>
  <si>
    <t>PL912</t>
  </si>
  <si>
    <t>PL913</t>
  </si>
  <si>
    <t>PL92</t>
  </si>
  <si>
    <t>PL921</t>
  </si>
  <si>
    <t>PL922</t>
  </si>
  <si>
    <t>PL923</t>
  </si>
  <si>
    <t>PL924</t>
  </si>
  <si>
    <t>PL925</t>
  </si>
  <si>
    <t>PL926</t>
  </si>
  <si>
    <t>FI1D8</t>
  </si>
  <si>
    <t>FI1D9</t>
  </si>
  <si>
    <t>Arr. Verviers — communes francophones</t>
  </si>
  <si>
    <t>Bezirk Verviers — Deutschsprachige Gemeinschaft</t>
  </si>
  <si>
    <t>Mülheim an der Ruhr, Kreisfreie Stadt</t>
  </si>
  <si>
    <t>Burgenlandkreis</t>
  </si>
  <si>
    <t>Põhja-Eesti</t>
  </si>
  <si>
    <t>Lõuna-Eesti</t>
  </si>
  <si>
    <t>Northern and Western</t>
  </si>
  <si>
    <t>Southern</t>
  </si>
  <si>
    <t xml:space="preserve">Mid-West </t>
  </si>
  <si>
    <t xml:space="preserve">South-East </t>
  </si>
  <si>
    <t xml:space="preserve">South-West </t>
  </si>
  <si>
    <t>Eastern and Midland</t>
  </si>
  <si>
    <t>Δυτικός Τομέας Αθηνών</t>
  </si>
  <si>
    <t>Alicante/Alacant</t>
  </si>
  <si>
    <t>Castellón/Castelló</t>
  </si>
  <si>
    <t>Valencia/València</t>
  </si>
  <si>
    <t>Ile-de-France</t>
  </si>
  <si>
    <t xml:space="preserve">Seine-et-Marne </t>
  </si>
  <si>
    <t xml:space="preserve">Yvelines </t>
  </si>
  <si>
    <t xml:space="preserve">Hauts-de-Seine </t>
  </si>
  <si>
    <t xml:space="preserve">Seine-Saint-Denis </t>
  </si>
  <si>
    <t>Val-d’Oise</t>
  </si>
  <si>
    <t>Centre — Val de Loire</t>
  </si>
  <si>
    <t>Côte-d’Or</t>
  </si>
  <si>
    <t>Nord-Pas de Calais</t>
  </si>
  <si>
    <t xml:space="preserve">Meurthe-et-Moselle </t>
  </si>
  <si>
    <t xml:space="preserve">Meuse </t>
  </si>
  <si>
    <t>Côtes-d’Armor</t>
  </si>
  <si>
    <t xml:space="preserve">Hautes-Pyrénées </t>
  </si>
  <si>
    <t>Provence-Alpes-Côte d’Azur</t>
  </si>
  <si>
    <t xml:space="preserve">Hautes-Alpes </t>
  </si>
  <si>
    <t xml:space="preserve">Martinique </t>
  </si>
  <si>
    <t xml:space="preserve">La Réunion </t>
  </si>
  <si>
    <t xml:space="preserve">Mayotte </t>
  </si>
  <si>
    <t>Valle d’Aosta/Vallée d’Aoste</t>
  </si>
  <si>
    <t>L’Aquila</t>
  </si>
  <si>
    <t>Reggio nell’Emilia</t>
  </si>
  <si>
    <t>Pierīga</t>
  </si>
  <si>
    <t>Sostinės regionas</t>
  </si>
  <si>
    <t xml:space="preserve">Vidurio ir vakarų Lietuvos regionas </t>
  </si>
  <si>
    <t>Gozo and Comino/Għawdex u Kemmuna</t>
  </si>
  <si>
    <t>Agglomeratie ’s-Gravenhage</t>
  </si>
  <si>
    <t>Burgenland</t>
  </si>
  <si>
    <t>Legnicko-głogowski</t>
  </si>
  <si>
    <t>Kujawsko-pomorskie</t>
  </si>
  <si>
    <t>Bydgosko-toruński</t>
  </si>
  <si>
    <t>Warmińsko-mazurskie</t>
  </si>
  <si>
    <t>Warszawski stołeczny</t>
  </si>
  <si>
    <t>Mazowiecki regionalny</t>
  </si>
  <si>
    <t>Żyrardowski</t>
  </si>
  <si>
    <t>Sud-Muntenia</t>
  </si>
  <si>
    <t>Bucureşti-Ilfov</t>
  </si>
  <si>
    <t>Lietuva</t>
  </si>
  <si>
    <t>Közép-Magyarország</t>
  </si>
  <si>
    <t>DE91C</t>
  </si>
  <si>
    <t>FRD13</t>
  </si>
  <si>
    <t xml:space="preserve">Basse-Normandie </t>
  </si>
  <si>
    <t xml:space="preserve">Calvados </t>
  </si>
  <si>
    <t xml:space="preserve">Manche </t>
  </si>
  <si>
    <t xml:space="preserve">Haute-Normandie </t>
  </si>
  <si>
    <t>FRJ26</t>
  </si>
  <si>
    <t>FRJ27</t>
  </si>
  <si>
    <t>FRJ28</t>
  </si>
  <si>
    <t>Česko</t>
  </si>
  <si>
    <t>Code 2021</t>
  </si>
  <si>
    <t>NUTS 1</t>
  </si>
  <si>
    <t>NUTS 2</t>
  </si>
  <si>
    <t>NUTS 3</t>
  </si>
  <si>
    <t>Vlaams Gewest</t>
  </si>
  <si>
    <t>Extra-Regio NUTS 1</t>
  </si>
  <si>
    <t>Danmark</t>
  </si>
  <si>
    <t>Baden-Württemberg</t>
  </si>
  <si>
    <t>Bayern</t>
  </si>
  <si>
    <t>Hessen</t>
  </si>
  <si>
    <t>Niedersachsen</t>
  </si>
  <si>
    <t>Nordrhein-Westfalen</t>
  </si>
  <si>
    <t>Rheinland-Pfalz</t>
  </si>
  <si>
    <t>Sachsen</t>
  </si>
  <si>
    <t>Ireland</t>
  </si>
  <si>
    <t xml:space="preserve">Αττική </t>
  </si>
  <si>
    <t>Νησιά Αιγαίου, Κρήτη</t>
  </si>
  <si>
    <t>Βόρεια Ελλάδα</t>
  </si>
  <si>
    <t>Κεντρική Ελλάδα</t>
  </si>
  <si>
    <t>Noroeste</t>
  </si>
  <si>
    <t>Noreste</t>
  </si>
  <si>
    <t>Centro (ES)</t>
  </si>
  <si>
    <t>Este</t>
  </si>
  <si>
    <t>Sur</t>
  </si>
  <si>
    <t>Normandie</t>
  </si>
  <si>
    <t>RUP FR — Régions Ultrapériphériques Françaises</t>
  </si>
  <si>
    <t>Bourgogne-Franche-Comté</t>
  </si>
  <si>
    <t>Auvergne-Rhône-Alpes</t>
  </si>
  <si>
    <t>Hrvatska</t>
  </si>
  <si>
    <t>Nord-Ovest</t>
  </si>
  <si>
    <t>Sud</t>
  </si>
  <si>
    <t>Isole</t>
  </si>
  <si>
    <t>Centro (IT)</t>
  </si>
  <si>
    <t>Dunántúl</t>
  </si>
  <si>
    <t>Alföld és Észak</t>
  </si>
  <si>
    <t>Noord-Nederland</t>
  </si>
  <si>
    <t>Oost-Nederland</t>
  </si>
  <si>
    <t>West-Nederland</t>
  </si>
  <si>
    <t>Zuid-Nederland</t>
  </si>
  <si>
    <t>Ostösterreich</t>
  </si>
  <si>
    <t>Südösterreich</t>
  </si>
  <si>
    <t>Westösterreich</t>
  </si>
  <si>
    <t>Makroregion południowy</t>
  </si>
  <si>
    <t>Makroregion północno-zachodni</t>
  </si>
  <si>
    <t>Makroregion południowo-zachodni</t>
  </si>
  <si>
    <t>Makroregion północny</t>
  </si>
  <si>
    <t>Makroregion centralny</t>
  </si>
  <si>
    <t>Makroregion wschodni</t>
  </si>
  <si>
    <t>Makroregion województwo mazowieckie</t>
  </si>
  <si>
    <t>Continente</t>
  </si>
  <si>
    <t>Macroregiunea Unu</t>
  </si>
  <si>
    <t>Macroregiunea Doi</t>
  </si>
  <si>
    <t>Macroregiunea Trei</t>
  </si>
  <si>
    <t>Macroregiunea Patru</t>
  </si>
  <si>
    <t>Slovenija</t>
  </si>
  <si>
    <t>Slovensko</t>
  </si>
  <si>
    <t>Manner-Suomi</t>
  </si>
  <si>
    <t>Östra Sverige</t>
  </si>
  <si>
    <t>Södra Sverige</t>
  </si>
  <si>
    <t>Norra Sverige</t>
  </si>
  <si>
    <t>Ciudad de Ceuta</t>
  </si>
  <si>
    <t>Ciudad de Melilla</t>
  </si>
  <si>
    <t>Hauts-de-France</t>
  </si>
  <si>
    <t>Grand Est</t>
  </si>
  <si>
    <t>Nouvelle-Aquitaine</t>
  </si>
  <si>
    <t>Occitanie</t>
  </si>
  <si>
    <t>BE328</t>
  </si>
  <si>
    <t>Arr. Tournai-Mouscron</t>
  </si>
  <si>
    <t>BE329</t>
  </si>
  <si>
    <t>BE32A</t>
  </si>
  <si>
    <t>BE32B</t>
  </si>
  <si>
    <t>BE32C</t>
  </si>
  <si>
    <t>Arr. La Louvière</t>
  </si>
  <si>
    <t>BE32D</t>
  </si>
  <si>
    <t>HR05</t>
  </si>
  <si>
    <t>HR050</t>
  </si>
  <si>
    <t>HR06</t>
  </si>
  <si>
    <t>Sjeverna Hrvatska</t>
  </si>
  <si>
    <t>HR061</t>
  </si>
  <si>
    <t>HR062</t>
  </si>
  <si>
    <t>HR063</t>
  </si>
  <si>
    <t>HR064</t>
  </si>
  <si>
    <t>HR065</t>
  </si>
  <si>
    <t>Panonska Hrvatska</t>
  </si>
  <si>
    <t>ITG2D</t>
  </si>
  <si>
    <t>ITG2E</t>
  </si>
  <si>
    <t>ITG2F</t>
  </si>
  <si>
    <t>ITG2G</t>
  </si>
  <si>
    <t>ITG2H</t>
  </si>
  <si>
    <t>Sud Sardegna</t>
  </si>
  <si>
    <t>EE009</t>
  </si>
  <si>
    <t>EE00A</t>
  </si>
  <si>
    <t>HR02</t>
  </si>
  <si>
    <t>HR021</t>
  </si>
  <si>
    <t>HR022</t>
  </si>
  <si>
    <t>HR023</t>
  </si>
  <si>
    <t>HR024</t>
  </si>
  <si>
    <t>HR025</t>
  </si>
  <si>
    <t>HR026</t>
  </si>
  <si>
    <t>HR027</t>
  </si>
  <si>
    <t>HR028</t>
  </si>
  <si>
    <t>BE224</t>
  </si>
  <si>
    <t>BE225</t>
  </si>
  <si>
    <t>Région wallonne</t>
  </si>
  <si>
    <t>Arr. de Bruxelles-Capitale/Arr. Brussel-Hoofdstad</t>
  </si>
  <si>
    <t>Κάλυμνος, Κάρπαθος – Ηρωική Νήσος Κάσος, Κως, Ρόδος</t>
  </si>
  <si>
    <t xml:space="preserve">Comunitat Valenciana </t>
  </si>
  <si>
    <t>Région de Bruxelles-Capitale/Brussels Hoofdstedelijk Gewest</t>
  </si>
  <si>
    <t>TRZZZ</t>
  </si>
  <si>
    <t>TRZZ</t>
  </si>
  <si>
    <t>TRZ</t>
  </si>
  <si>
    <t>Siirt</t>
  </si>
  <si>
    <t>TRC34</t>
  </si>
  <si>
    <t>Şırnak</t>
  </si>
  <si>
    <t>TRC33</t>
  </si>
  <si>
    <t>Batman</t>
  </si>
  <si>
    <t>TRC32</t>
  </si>
  <si>
    <t>Mardin</t>
  </si>
  <si>
    <t>TRC31</t>
  </si>
  <si>
    <t>Mardin, Batman, Şırnak, Siirt</t>
  </si>
  <si>
    <t>TRC3</t>
  </si>
  <si>
    <t>Diyarbakır</t>
  </si>
  <si>
    <t>TRC22</t>
  </si>
  <si>
    <t>Şanlıurfa</t>
  </si>
  <si>
    <t>TRC21</t>
  </si>
  <si>
    <t>Şanlıurfa, Diyarbakır</t>
  </si>
  <si>
    <t>TRC2</t>
  </si>
  <si>
    <t>Kilis</t>
  </si>
  <si>
    <t>TRC13</t>
  </si>
  <si>
    <t>Adıyaman</t>
  </si>
  <si>
    <t>TRC12</t>
  </si>
  <si>
    <t>Gaziantep</t>
  </si>
  <si>
    <t>TRC11</t>
  </si>
  <si>
    <t>Gaziantep, Adıyaman, Kilis</t>
  </si>
  <si>
    <t>TRC1</t>
  </si>
  <si>
    <t>Güneydoğu Anadolu</t>
  </si>
  <si>
    <t>TRC</t>
  </si>
  <si>
    <t>Hakkari</t>
  </si>
  <si>
    <t>TRB24</t>
  </si>
  <si>
    <t>Bitlis</t>
  </si>
  <si>
    <t>TRB23</t>
  </si>
  <si>
    <t>Muş</t>
  </si>
  <si>
    <t>TRB22</t>
  </si>
  <si>
    <t>Van</t>
  </si>
  <si>
    <t>TRB21</t>
  </si>
  <si>
    <t>Van, Muş, Bitlis, Hakkari</t>
  </si>
  <si>
    <t>TRB2</t>
  </si>
  <si>
    <t>Tunceli</t>
  </si>
  <si>
    <t>TRB14</t>
  </si>
  <si>
    <t>Bingöl</t>
  </si>
  <si>
    <t>TRB13</t>
  </si>
  <si>
    <t>Elazığ</t>
  </si>
  <si>
    <t>TRB12</t>
  </si>
  <si>
    <t>Malatya</t>
  </si>
  <si>
    <t>TRB11</t>
  </si>
  <si>
    <t>Malatya, Elazığ, Bingöl, Tunceli</t>
  </si>
  <si>
    <t>TRB1</t>
  </si>
  <si>
    <t>Ortadoğu Anadolu</t>
  </si>
  <si>
    <t>TRB</t>
  </si>
  <si>
    <t>Ardahan</t>
  </si>
  <si>
    <t>TRA24</t>
  </si>
  <si>
    <t>Iğdır</t>
  </si>
  <si>
    <t>TRA23</t>
  </si>
  <si>
    <t>Kars</t>
  </si>
  <si>
    <t>TRA22</t>
  </si>
  <si>
    <t>Ağrı</t>
  </si>
  <si>
    <t>TRA21</t>
  </si>
  <si>
    <t>Ağrı, Kars, Iğdır, Ardahan</t>
  </si>
  <si>
    <t>TRA2</t>
  </si>
  <si>
    <t>Bayburt</t>
  </si>
  <si>
    <t>TRA13</t>
  </si>
  <si>
    <t>Erzincan</t>
  </si>
  <si>
    <t>TRA12</t>
  </si>
  <si>
    <t>Erzurum</t>
  </si>
  <si>
    <t>TRA11</t>
  </si>
  <si>
    <t>Erzurum, Erzincan, Bayburt</t>
  </si>
  <si>
    <t>TRA1</t>
  </si>
  <si>
    <t>Kuzeydoğu Anadolu</t>
  </si>
  <si>
    <t>TRA</t>
  </si>
  <si>
    <t>Gümüşhane</t>
  </si>
  <si>
    <t>TR906</t>
  </si>
  <si>
    <t>Artvin</t>
  </si>
  <si>
    <t>TR905</t>
  </si>
  <si>
    <t>Rize</t>
  </si>
  <si>
    <t>TR904</t>
  </si>
  <si>
    <t>Giresun</t>
  </si>
  <si>
    <t>TR903</t>
  </si>
  <si>
    <t>Ordu</t>
  </si>
  <si>
    <t>TR902</t>
  </si>
  <si>
    <t>Trabzon</t>
  </si>
  <si>
    <t>TR901</t>
  </si>
  <si>
    <t>Trabzon, Ordu, Giresun, Rize, Artvin, Gümüşhane</t>
  </si>
  <si>
    <t>Doğu Karadeniz</t>
  </si>
  <si>
    <t>TR9</t>
  </si>
  <si>
    <t>Amasya</t>
  </si>
  <si>
    <t>TR834</t>
  </si>
  <si>
    <t>Çorum</t>
  </si>
  <si>
    <t>TR833</t>
  </si>
  <si>
    <t>Tokat</t>
  </si>
  <si>
    <t>TR832</t>
  </si>
  <si>
    <t>Samsun</t>
  </si>
  <si>
    <t>TR831</t>
  </si>
  <si>
    <t>Samsun, Tokat, Çorum, Amasya</t>
  </si>
  <si>
    <t>TR83</t>
  </si>
  <si>
    <t>Sinop</t>
  </si>
  <si>
    <t>TR823</t>
  </si>
  <si>
    <t>Çankırı</t>
  </si>
  <si>
    <t>TR822</t>
  </si>
  <si>
    <t>Kastamonu</t>
  </si>
  <si>
    <t>TR821</t>
  </si>
  <si>
    <t>Kastamonu, Çankırı, Sinop</t>
  </si>
  <si>
    <t>TR82</t>
  </si>
  <si>
    <t>Bartın</t>
  </si>
  <si>
    <t>TR813</t>
  </si>
  <si>
    <t>Karabük</t>
  </si>
  <si>
    <t>TR812</t>
  </si>
  <si>
    <t>Zonguldak</t>
  </si>
  <si>
    <t>TR811</t>
  </si>
  <si>
    <t>Zonguldak, Karabük, Bartın</t>
  </si>
  <si>
    <t>TR81</t>
  </si>
  <si>
    <t>Batı Karadeniz</t>
  </si>
  <si>
    <t>TR8</t>
  </si>
  <si>
    <t>Yozgat</t>
  </si>
  <si>
    <t>TR723</t>
  </si>
  <si>
    <t>Sivas</t>
  </si>
  <si>
    <t>TR722</t>
  </si>
  <si>
    <t>Kayseri</t>
  </si>
  <si>
    <t>TR721</t>
  </si>
  <si>
    <t>Kayseri, Sivas, Yozgat</t>
  </si>
  <si>
    <t>TR72</t>
  </si>
  <si>
    <t>Kırşehir</t>
  </si>
  <si>
    <t>TR715</t>
  </si>
  <si>
    <t>Nevşehir</t>
  </si>
  <si>
    <t>TR714</t>
  </si>
  <si>
    <t>Niğde</t>
  </si>
  <si>
    <t>TR713</t>
  </si>
  <si>
    <t>Aksaray</t>
  </si>
  <si>
    <t>TR712</t>
  </si>
  <si>
    <t>Kırıkkale</t>
  </si>
  <si>
    <t>TR711</t>
  </si>
  <si>
    <t>Kırıkkale, Aksaray, Niğde, Nevşehir, Kırşehir</t>
  </si>
  <si>
    <t>TR71</t>
  </si>
  <si>
    <t>Orta Anadolu</t>
  </si>
  <si>
    <t>TR7</t>
  </si>
  <si>
    <t>Osmaniye</t>
  </si>
  <si>
    <t>TR633</t>
  </si>
  <si>
    <t>Kahramanmaraş</t>
  </si>
  <si>
    <t>TR632</t>
  </si>
  <si>
    <t>Hatay</t>
  </si>
  <si>
    <t>TR631</t>
  </si>
  <si>
    <t>Hatay, Kahramanmaraş, Osmaniye</t>
  </si>
  <si>
    <t>TR63</t>
  </si>
  <si>
    <t>Mersin</t>
  </si>
  <si>
    <t>TR622</t>
  </si>
  <si>
    <t>Adana</t>
  </si>
  <si>
    <t>TR621</t>
  </si>
  <si>
    <t>Adana, Mersin</t>
  </si>
  <si>
    <t>TR62</t>
  </si>
  <si>
    <t>Burdur</t>
  </si>
  <si>
    <t>TR613</t>
  </si>
  <si>
    <t>Isparta</t>
  </si>
  <si>
    <t>TR612</t>
  </si>
  <si>
    <t>Antalya</t>
  </si>
  <si>
    <t>TR611</t>
  </si>
  <si>
    <t>Antalya, Isparta, Burdur</t>
  </si>
  <si>
    <t>TR61</t>
  </si>
  <si>
    <t>Akdeniz</t>
  </si>
  <si>
    <t>TR6</t>
  </si>
  <si>
    <t>Karaman</t>
  </si>
  <si>
    <t>TR522</t>
  </si>
  <si>
    <t>Konya</t>
  </si>
  <si>
    <t>TR521</t>
  </si>
  <si>
    <t>Konya, Karaman</t>
  </si>
  <si>
    <t>TR52</t>
  </si>
  <si>
    <t>Ankara</t>
  </si>
  <si>
    <t>TR51</t>
  </si>
  <si>
    <t>Batı Anadolu</t>
  </si>
  <si>
    <t>TR5</t>
  </si>
  <si>
    <t>Yalova</t>
  </si>
  <si>
    <t>TR425</t>
  </si>
  <si>
    <t>Bolu</t>
  </si>
  <si>
    <t>TR424</t>
  </si>
  <si>
    <t>Düzce</t>
  </si>
  <si>
    <t>TR423</t>
  </si>
  <si>
    <t>Sakarya</t>
  </si>
  <si>
    <t>TR422</t>
  </si>
  <si>
    <t>Kocaeli</t>
  </si>
  <si>
    <t>TR421</t>
  </si>
  <si>
    <t>Kocaeli, Sakarya, Düzce, Bolu, Yalova</t>
  </si>
  <si>
    <t>TR42</t>
  </si>
  <si>
    <t>Bilecik</t>
  </si>
  <si>
    <t>TR413</t>
  </si>
  <si>
    <t>Eskişehir</t>
  </si>
  <si>
    <t>TR412</t>
  </si>
  <si>
    <t>Bursa</t>
  </si>
  <si>
    <t>TR411</t>
  </si>
  <si>
    <t>Bursa, Eskişehir, Bilecik</t>
  </si>
  <si>
    <t>TR41</t>
  </si>
  <si>
    <t>Doğu Marmara</t>
  </si>
  <si>
    <t>TR4</t>
  </si>
  <si>
    <t>Uşak</t>
  </si>
  <si>
    <t>TR334</t>
  </si>
  <si>
    <t>Kütahya</t>
  </si>
  <si>
    <t>TR333</t>
  </si>
  <si>
    <t>Afyonkarahisar</t>
  </si>
  <si>
    <t>TR332</t>
  </si>
  <si>
    <t>Manisa</t>
  </si>
  <si>
    <t>TR331</t>
  </si>
  <si>
    <t>Manisa, Afyonkarahisar, Kütahya, Uşak</t>
  </si>
  <si>
    <t>TR33</t>
  </si>
  <si>
    <t>Muğla</t>
  </si>
  <si>
    <t>TR323</t>
  </si>
  <si>
    <t>Denizli</t>
  </si>
  <si>
    <t>TR322</t>
  </si>
  <si>
    <t>Aydın</t>
  </si>
  <si>
    <t>TR321</t>
  </si>
  <si>
    <t>Aydın, Denizli, Muğla</t>
  </si>
  <si>
    <t>TR32</t>
  </si>
  <si>
    <t>İzmir</t>
  </si>
  <si>
    <t>TR31</t>
  </si>
  <si>
    <t>Ege</t>
  </si>
  <si>
    <t>TR3</t>
  </si>
  <si>
    <t>Çanakkale</t>
  </si>
  <si>
    <t>TR222</t>
  </si>
  <si>
    <t>Balıkesir</t>
  </si>
  <si>
    <t>TR221</t>
  </si>
  <si>
    <t>Balıkesir, Çanakkale</t>
  </si>
  <si>
    <t>TR22</t>
  </si>
  <si>
    <t>Kırklareli</t>
  </si>
  <si>
    <t>TR213</t>
  </si>
  <si>
    <t>Edirne</t>
  </si>
  <si>
    <t>TR212</t>
  </si>
  <si>
    <t>Tekirdağ</t>
  </si>
  <si>
    <t>TR211</t>
  </si>
  <si>
    <t>Tekirdağ, Edirne, Kırklareli</t>
  </si>
  <si>
    <t>TR21</t>
  </si>
  <si>
    <t>Batı Marmara</t>
  </si>
  <si>
    <t>TR2</t>
  </si>
  <si>
    <t>İstanbul</t>
  </si>
  <si>
    <t>TR1</t>
  </si>
  <si>
    <t>RSZZZ</t>
  </si>
  <si>
    <t>RSZZ</t>
  </si>
  <si>
    <t>RSZ</t>
  </si>
  <si>
    <t>Топличка област</t>
  </si>
  <si>
    <t>RS229</t>
  </si>
  <si>
    <t>Пчињска област</t>
  </si>
  <si>
    <t>RS228</t>
  </si>
  <si>
    <t>Подунавска област</t>
  </si>
  <si>
    <t>RS227</t>
  </si>
  <si>
    <t>Пиротска област</t>
  </si>
  <si>
    <t>RS226</t>
  </si>
  <si>
    <t>Нишавска област</t>
  </si>
  <si>
    <t>RS225</t>
  </si>
  <si>
    <t>Јабланичка област</t>
  </si>
  <si>
    <t>RS224</t>
  </si>
  <si>
    <t>Зајечарска област</t>
  </si>
  <si>
    <t>RS223</t>
  </si>
  <si>
    <t>Браничевска област</t>
  </si>
  <si>
    <t>RS222</t>
  </si>
  <si>
    <t>Борска област</t>
  </si>
  <si>
    <t>RS221</t>
  </si>
  <si>
    <t>Регион Јужне и Источне Србије</t>
  </si>
  <si>
    <t>RS22</t>
  </si>
  <si>
    <t>Шумадијска област</t>
  </si>
  <si>
    <t>RS218</t>
  </si>
  <si>
    <t>Рашка област</t>
  </si>
  <si>
    <t>RS217</t>
  </si>
  <si>
    <t>Расинска област</t>
  </si>
  <si>
    <t>RS216</t>
  </si>
  <si>
    <t>Поморавска област</t>
  </si>
  <si>
    <t>RS215</t>
  </si>
  <si>
    <t>Моравичка област</t>
  </si>
  <si>
    <t>RS214</t>
  </si>
  <si>
    <t>Мачванска област</t>
  </si>
  <si>
    <t>RS213</t>
  </si>
  <si>
    <t>Колубарска област</t>
  </si>
  <si>
    <t>RS212</t>
  </si>
  <si>
    <t>Златиборска област</t>
  </si>
  <si>
    <t>RS211</t>
  </si>
  <si>
    <t>Регион Шумадије и Западне Србије</t>
  </si>
  <si>
    <t>RS21</t>
  </si>
  <si>
    <t xml:space="preserve">Србија - југ </t>
  </si>
  <si>
    <t>RS2</t>
  </si>
  <si>
    <t>Сремска област</t>
  </si>
  <si>
    <t>RS127</t>
  </si>
  <si>
    <t>Средњобанатска област</t>
  </si>
  <si>
    <t>RS126</t>
  </si>
  <si>
    <t>Севернобачка област</t>
  </si>
  <si>
    <t>RS125</t>
  </si>
  <si>
    <t>Севернобанатска област</t>
  </si>
  <si>
    <t>RS124</t>
  </si>
  <si>
    <t>Јужнобачка област</t>
  </si>
  <si>
    <t>RS123</t>
  </si>
  <si>
    <t>Јужнобанатска област</t>
  </si>
  <si>
    <t>RS122</t>
  </si>
  <si>
    <t>Западнобачка област</t>
  </si>
  <si>
    <t>RS121</t>
  </si>
  <si>
    <t>Регион Војводине</t>
  </si>
  <si>
    <t>RS12</t>
  </si>
  <si>
    <t>Београдска област</t>
  </si>
  <si>
    <t>RS110</t>
  </si>
  <si>
    <t>Београдски регион</t>
  </si>
  <si>
    <t>RS11</t>
  </si>
  <si>
    <t xml:space="preserve">Србија - север </t>
  </si>
  <si>
    <t>RS1</t>
  </si>
  <si>
    <t>ALZZZ</t>
  </si>
  <si>
    <t>ALZZ</t>
  </si>
  <si>
    <t>ALZ</t>
  </si>
  <si>
    <t>Vlorë</t>
  </si>
  <si>
    <t>AL035</t>
  </si>
  <si>
    <t>AL034</t>
  </si>
  <si>
    <t>Gjirokastër</t>
  </si>
  <si>
    <t>AL033</t>
  </si>
  <si>
    <t>Fier</t>
  </si>
  <si>
    <t>AL032</t>
  </si>
  <si>
    <t>Berat</t>
  </si>
  <si>
    <t>AL031</t>
  </si>
  <si>
    <t>Jug</t>
  </si>
  <si>
    <t>AL03</t>
  </si>
  <si>
    <t>Tiranë</t>
  </si>
  <si>
    <t>AL022</t>
  </si>
  <si>
    <t>Elbasan</t>
  </si>
  <si>
    <t>AL021</t>
  </si>
  <si>
    <t>Qender</t>
  </si>
  <si>
    <t>AL02</t>
  </si>
  <si>
    <t>Shkodër</t>
  </si>
  <si>
    <t>AL015</t>
  </si>
  <si>
    <t>Lezhë</t>
  </si>
  <si>
    <t>AL014</t>
  </si>
  <si>
    <t>Kukës</t>
  </si>
  <si>
    <t>AL013</t>
  </si>
  <si>
    <t>Durrës</t>
  </si>
  <si>
    <t>AL012</t>
  </si>
  <si>
    <t>Dibër</t>
  </si>
  <si>
    <t>AL011</t>
  </si>
  <si>
    <t>Veri</t>
  </si>
  <si>
    <t>AL01</t>
  </si>
  <si>
    <t>Shqipëria</t>
  </si>
  <si>
    <t>AL0</t>
  </si>
  <si>
    <t>MKZZZ</t>
  </si>
  <si>
    <t>MKZZ</t>
  </si>
  <si>
    <t>MKZ</t>
  </si>
  <si>
    <t>MK008</t>
  </si>
  <si>
    <t>MK007</t>
  </si>
  <si>
    <t>MK006</t>
  </si>
  <si>
    <t>MK005</t>
  </si>
  <si>
    <t>MK004</t>
  </si>
  <si>
    <t>MK003</t>
  </si>
  <si>
    <t>MK002</t>
  </si>
  <si>
    <t>MK001</t>
  </si>
  <si>
    <t>MK00</t>
  </si>
  <si>
    <t>MK0</t>
  </si>
  <si>
    <t>MEZZZ</t>
  </si>
  <si>
    <t>MEZZ</t>
  </si>
  <si>
    <t>MEZ</t>
  </si>
  <si>
    <t>ME000</t>
  </si>
  <si>
    <t>ME00</t>
  </si>
  <si>
    <t>ME0</t>
  </si>
  <si>
    <t>CHZZZ</t>
  </si>
  <si>
    <t>CHZZ</t>
  </si>
  <si>
    <t>CHZ</t>
  </si>
  <si>
    <t>Ticino</t>
  </si>
  <si>
    <t>CH070</t>
  </si>
  <si>
    <t>CH07</t>
  </si>
  <si>
    <t>Zug</t>
  </si>
  <si>
    <t>CH066</t>
  </si>
  <si>
    <t>Nidwalden</t>
  </si>
  <si>
    <t>CH065</t>
  </si>
  <si>
    <t>Obwalden</t>
  </si>
  <si>
    <t>CH064</t>
  </si>
  <si>
    <t>Schwyz</t>
  </si>
  <si>
    <t>CH063</t>
  </si>
  <si>
    <t>Uri</t>
  </si>
  <si>
    <t>CH062</t>
  </si>
  <si>
    <t>Luzern</t>
  </si>
  <si>
    <t>CH061</t>
  </si>
  <si>
    <t>Zentralschweiz</t>
  </si>
  <si>
    <t>CH06</t>
  </si>
  <si>
    <t>Thurgau</t>
  </si>
  <si>
    <t>CH057</t>
  </si>
  <si>
    <t>CH056</t>
  </si>
  <si>
    <t>St. Gallen</t>
  </si>
  <si>
    <t>CH055</t>
  </si>
  <si>
    <t>Appenzell Innerrhoden</t>
  </si>
  <si>
    <t>CH054</t>
  </si>
  <si>
    <t>Appenzell Ausserrhoden</t>
  </si>
  <si>
    <t>CH053</t>
  </si>
  <si>
    <t>Schaffhausen</t>
  </si>
  <si>
    <t>CH052</t>
  </si>
  <si>
    <t>Glarus</t>
  </si>
  <si>
    <t>CH051</t>
  </si>
  <si>
    <t>Ostschweiz</t>
  </si>
  <si>
    <t>CH05</t>
  </si>
  <si>
    <t>Zürich</t>
  </si>
  <si>
    <t>CH040</t>
  </si>
  <si>
    <t>CH04</t>
  </si>
  <si>
    <t>Aargau</t>
  </si>
  <si>
    <t>CH033</t>
  </si>
  <si>
    <t>Basel-Landschaft</t>
  </si>
  <si>
    <t>CH032</t>
  </si>
  <si>
    <t>Basel-Stadt</t>
  </si>
  <si>
    <t>CH031</t>
  </si>
  <si>
    <t>Nordwestschweiz</t>
  </si>
  <si>
    <t>CH03</t>
  </si>
  <si>
    <t>CH025</t>
  </si>
  <si>
    <t>Neuchâtel</t>
  </si>
  <si>
    <t>CH024</t>
  </si>
  <si>
    <t>Solothurn</t>
  </si>
  <si>
    <t>CH023</t>
  </si>
  <si>
    <t>CH022</t>
  </si>
  <si>
    <t>CH021</t>
  </si>
  <si>
    <t>Espace Mittelland</t>
  </si>
  <si>
    <t>CH02</t>
  </si>
  <si>
    <t>Genève</t>
  </si>
  <si>
    <t>CH013</t>
  </si>
  <si>
    <t>CH012</t>
  </si>
  <si>
    <t>Vaud</t>
  </si>
  <si>
    <t>CH011</t>
  </si>
  <si>
    <t>Région lémanique</t>
  </si>
  <si>
    <t>CH01</t>
  </si>
  <si>
    <t>Schweiz/Suisse/Svizzera</t>
  </si>
  <si>
    <t>CH0</t>
  </si>
  <si>
    <t>NOZZZ</t>
  </si>
  <si>
    <t>NOZZ</t>
  </si>
  <si>
    <t>NOZ</t>
  </si>
  <si>
    <t>NO071</t>
  </si>
  <si>
    <t>Nord-Norge</t>
  </si>
  <si>
    <t>NO07</t>
  </si>
  <si>
    <t>NO060</t>
  </si>
  <si>
    <t>NO06</t>
  </si>
  <si>
    <t>Møre og Romsdal</t>
  </si>
  <si>
    <t>Vestlandet</t>
  </si>
  <si>
    <t>Rogaland</t>
  </si>
  <si>
    <t>NO02</t>
  </si>
  <si>
    <t>Oslo</t>
  </si>
  <si>
    <t>Norge</t>
  </si>
  <si>
    <t>NO0</t>
  </si>
  <si>
    <t>NO</t>
  </si>
  <si>
    <t>LIZZZ</t>
  </si>
  <si>
    <t>LIZZ</t>
  </si>
  <si>
    <t>LIZ</t>
  </si>
  <si>
    <t>Liechtenstein</t>
  </si>
  <si>
    <t>LI000</t>
  </si>
  <si>
    <t>LI00</t>
  </si>
  <si>
    <t>LI0</t>
  </si>
  <si>
    <t>ISZZZ</t>
  </si>
  <si>
    <t>ISZZ</t>
  </si>
  <si>
    <t>ISZ</t>
  </si>
  <si>
    <t>Landsbyggð</t>
  </si>
  <si>
    <t>IS002</t>
  </si>
  <si>
    <t>Höfuðborgarsvæði</t>
  </si>
  <si>
    <t>IS001</t>
  </si>
  <si>
    <t>Ísland</t>
  </si>
  <si>
    <t>IS00</t>
  </si>
  <si>
    <t>IS0</t>
  </si>
  <si>
    <t>Country order</t>
  </si>
  <si>
    <t>NUTS level</t>
  </si>
  <si>
    <t>Region order (NUTS 2021)</t>
  </si>
  <si>
    <t>Северна Македонија</t>
  </si>
  <si>
    <t>Severozapaden</t>
  </si>
  <si>
    <t>Vidin</t>
  </si>
  <si>
    <t>Montana</t>
  </si>
  <si>
    <t>Vratsa</t>
  </si>
  <si>
    <t>Pleven</t>
  </si>
  <si>
    <t>Lovech</t>
  </si>
  <si>
    <t>Severen tsentralen</t>
  </si>
  <si>
    <t>Veliko Tarnovo</t>
  </si>
  <si>
    <t>Gabrovo</t>
  </si>
  <si>
    <t>Ruse</t>
  </si>
  <si>
    <t>Razgrad</t>
  </si>
  <si>
    <t>Silistra</t>
  </si>
  <si>
    <t>Severoiztochen</t>
  </si>
  <si>
    <t>Varna</t>
  </si>
  <si>
    <t>Dobrich</t>
  </si>
  <si>
    <t>Shumen</t>
  </si>
  <si>
    <t>Targovishte</t>
  </si>
  <si>
    <t>Yugoiztochen</t>
  </si>
  <si>
    <t>Burgas</t>
  </si>
  <si>
    <t>Sliven</t>
  </si>
  <si>
    <t>Yambol</t>
  </si>
  <si>
    <t>Stara Zagora</t>
  </si>
  <si>
    <t>Yugozapadna i Yuzhna tsentralna Bulgaria</t>
  </si>
  <si>
    <t>Yugozapaden</t>
  </si>
  <si>
    <t>Sofia (stolitsa)</t>
  </si>
  <si>
    <t>Sofia</t>
  </si>
  <si>
    <t>Blagoevgrad</t>
  </si>
  <si>
    <t>Pernik</t>
  </si>
  <si>
    <t>Kyustendil</t>
  </si>
  <si>
    <t>Yuzhen tsentralen</t>
  </si>
  <si>
    <t>Plovdiv</t>
  </si>
  <si>
    <t>Haskovo</t>
  </si>
  <si>
    <t>Pazardzhik</t>
  </si>
  <si>
    <t>Smolyan</t>
  </si>
  <si>
    <t>Kardzhali</t>
  </si>
  <si>
    <t/>
  </si>
  <si>
    <t>Attiki</t>
  </si>
  <si>
    <t>Voreios Tomeas Athinon</t>
  </si>
  <si>
    <t>Dytikos Tomeas Athinon</t>
  </si>
  <si>
    <t>Kentrikos Tomeas Athinon</t>
  </si>
  <si>
    <t>Notios Tomeas Athinon</t>
  </si>
  <si>
    <t>Anatoliki Attiki</t>
  </si>
  <si>
    <t>Dytiki Attiki</t>
  </si>
  <si>
    <t>Peiraias, Nisoi</t>
  </si>
  <si>
    <t>Voreio Aigaio</t>
  </si>
  <si>
    <t>Lesvos, Limnos</t>
  </si>
  <si>
    <t>Ikaria, Samos</t>
  </si>
  <si>
    <t>Chios</t>
  </si>
  <si>
    <t>Notio Aigaio</t>
  </si>
  <si>
    <t>Kriti</t>
  </si>
  <si>
    <t>Irakleio</t>
  </si>
  <si>
    <t>Lasithi</t>
  </si>
  <si>
    <t>Rethymni</t>
  </si>
  <si>
    <t>Chania</t>
  </si>
  <si>
    <t>Anatoliki Makedonia, Thraki</t>
  </si>
  <si>
    <t>Evros</t>
  </si>
  <si>
    <t>Xanthi</t>
  </si>
  <si>
    <t>Rodopi</t>
  </si>
  <si>
    <t>Drama</t>
  </si>
  <si>
    <t>Thasos, Kavala</t>
  </si>
  <si>
    <t>Kentriki Makedonia</t>
  </si>
  <si>
    <t>Imathia</t>
  </si>
  <si>
    <t>Thessaloniki</t>
  </si>
  <si>
    <t>Kilkis</t>
  </si>
  <si>
    <t>Pella</t>
  </si>
  <si>
    <t>Pieria</t>
  </si>
  <si>
    <t>Serres</t>
  </si>
  <si>
    <t>Chalkidiki</t>
  </si>
  <si>
    <t>Dytiki Makedonia</t>
  </si>
  <si>
    <t>Grevena, Kozani</t>
  </si>
  <si>
    <t>Kastoria</t>
  </si>
  <si>
    <t>Florina</t>
  </si>
  <si>
    <t>Ipeiros</t>
  </si>
  <si>
    <t>Arta, Preveza</t>
  </si>
  <si>
    <t>Thesprotia</t>
  </si>
  <si>
    <t>Ioannina</t>
  </si>
  <si>
    <t>Thessalia</t>
  </si>
  <si>
    <t>Karditsa, Trikala</t>
  </si>
  <si>
    <t>Larisa</t>
  </si>
  <si>
    <t>Magnisia, Sporades</t>
  </si>
  <si>
    <t>Ionia Nisia</t>
  </si>
  <si>
    <t>Zakynthos</t>
  </si>
  <si>
    <t>Kerkyra</t>
  </si>
  <si>
    <t>Ithaki, Kefallinia</t>
  </si>
  <si>
    <t>Lefkada</t>
  </si>
  <si>
    <t>Aitoloakarnania</t>
  </si>
  <si>
    <t>Achaia</t>
  </si>
  <si>
    <t>Ileia</t>
  </si>
  <si>
    <t>Voiotia</t>
  </si>
  <si>
    <t>Evvoia</t>
  </si>
  <si>
    <t>Evrytania</t>
  </si>
  <si>
    <t>Fthiotida</t>
  </si>
  <si>
    <t>Fokida</t>
  </si>
  <si>
    <t>Peloponnisos</t>
  </si>
  <si>
    <t>Argolida, Arkadia</t>
  </si>
  <si>
    <t>Korinthia</t>
  </si>
  <si>
    <t>Lakonia, Messinia</t>
  </si>
  <si>
    <t>Kýpros</t>
  </si>
  <si>
    <t xml:space="preserve">Црна Гора </t>
  </si>
  <si>
    <t>Crna Gora</t>
  </si>
  <si>
    <t>Црна Гора</t>
  </si>
  <si>
    <t>Vardarski</t>
  </si>
  <si>
    <t>Istočen</t>
  </si>
  <si>
    <t>Jugozapaden</t>
  </si>
  <si>
    <t>Jugoistočen</t>
  </si>
  <si>
    <t>Pelagoniski</t>
  </si>
  <si>
    <t>Pološki</t>
  </si>
  <si>
    <t>Severoistočen</t>
  </si>
  <si>
    <t>Skopski</t>
  </si>
  <si>
    <t>Вардарски</t>
  </si>
  <si>
    <t>Источен</t>
  </si>
  <si>
    <t>Југозападен</t>
  </si>
  <si>
    <t>Југоисточен</t>
  </si>
  <si>
    <t>Пелагониски</t>
  </si>
  <si>
    <t>Полошки</t>
  </si>
  <si>
    <t>Североисточен</t>
  </si>
  <si>
    <t>Скопски</t>
  </si>
  <si>
    <t>Severna i Yugoiztochna Bulgaria</t>
  </si>
  <si>
    <t>Nisia Aigaiou, Kriti</t>
  </si>
  <si>
    <t>Voreia Elláda</t>
  </si>
  <si>
    <t>Kentriki Elláda</t>
  </si>
  <si>
    <t>Dytiki Elláda</t>
  </si>
  <si>
    <t>Sterea Elláda</t>
  </si>
  <si>
    <t xml:space="preserve">Severna Makedonija </t>
  </si>
  <si>
    <t>Oslo og Viken</t>
  </si>
  <si>
    <t>NO08</t>
  </si>
  <si>
    <t>NO081</t>
  </si>
  <si>
    <t>NO082</t>
  </si>
  <si>
    <t>Viken</t>
  </si>
  <si>
    <t>Innlandet</t>
  </si>
  <si>
    <t>NO09</t>
  </si>
  <si>
    <t>Agder og Sør-Østlandet</t>
  </si>
  <si>
    <t>Vestfold og Telemark</t>
  </si>
  <si>
    <t>NO091</t>
  </si>
  <si>
    <t>Agder</t>
  </si>
  <si>
    <t>NO0A</t>
  </si>
  <si>
    <t>NO0A1</t>
  </si>
  <si>
    <t>Vestland</t>
  </si>
  <si>
    <t>NO0A2</t>
  </si>
  <si>
    <t>NO0A3</t>
  </si>
  <si>
    <t>NO092</t>
  </si>
  <si>
    <t>NO074</t>
  </si>
  <si>
    <t>NO020</t>
  </si>
  <si>
    <t>Valais / Wallis</t>
  </si>
  <si>
    <t>Bern / Berne</t>
  </si>
  <si>
    <t>Fribourg / Freiburg</t>
  </si>
  <si>
    <t>Graubünden / Grigioni / Grischun</t>
  </si>
  <si>
    <t>NO0B</t>
  </si>
  <si>
    <t>NO0B1</t>
  </si>
  <si>
    <t>Jan Mayen</t>
  </si>
  <si>
    <t>NO0B2</t>
  </si>
  <si>
    <t>Svalbard</t>
  </si>
  <si>
    <t>Югозападна и Южна централна България</t>
  </si>
  <si>
    <t>Северна и Югоизточна България</t>
  </si>
  <si>
    <t>Svalbard og Jan Mayen</t>
  </si>
  <si>
    <t>TR100</t>
  </si>
  <si>
    <t>TR310</t>
  </si>
  <si>
    <t>TR510</t>
  </si>
  <si>
    <t>TR10</t>
  </si>
  <si>
    <t>TR90</t>
  </si>
  <si>
    <r>
      <t xml:space="preserve">Extra-Regio </t>
    </r>
    <r>
      <rPr>
        <sz val="9"/>
        <rFont val="Arial"/>
        <family val="2"/>
      </rPr>
      <t>N</t>
    </r>
    <r>
      <rPr>
        <sz val="9"/>
        <color rgb="FF000000"/>
        <rFont val="Arial"/>
        <family val="2"/>
      </rPr>
      <t>UT</t>
    </r>
    <r>
      <rPr>
        <sz val="9"/>
        <rFont val="Arial"/>
        <family val="2"/>
      </rPr>
      <t>S 1</t>
    </r>
  </si>
  <si>
    <t>-</t>
  </si>
  <si>
    <t>Name correction of the region with the code BE31: “Prov. Brabant wallon”.</t>
  </si>
  <si>
    <t>Two boundary shifts affecting two regions in each case and three regions merged into two.*</t>
  </si>
  <si>
    <t>Four regions merged into three.</t>
  </si>
  <si>
    <t>Three regions split into five.</t>
  </si>
  <si>
    <t>Three boundary shifts affecting two regions in each case and one boundary shift affecting three regions. *</t>
  </si>
  <si>
    <t>* Administrative changes</t>
  </si>
  <si>
    <t>Prov. Brabant wallon</t>
  </si>
  <si>
    <t>Name change</t>
  </si>
  <si>
    <t>NL35</t>
  </si>
  <si>
    <t>NL36</t>
  </si>
  <si>
    <t>PT19</t>
  </si>
  <si>
    <t>PT1C</t>
  </si>
  <si>
    <t>Oeste e Vale do Tejo</t>
  </si>
  <si>
    <t>PT1D</t>
  </si>
  <si>
    <t>PT1A</t>
  </si>
  <si>
    <t>Grande Lisboa</t>
  </si>
  <si>
    <t>PT1B</t>
  </si>
  <si>
    <t>Península de Setúbal</t>
  </si>
  <si>
    <t>Code 2024</t>
  </si>
  <si>
    <t>DEG0T</t>
  </si>
  <si>
    <t>DEG0S</t>
  </si>
  <si>
    <t>DEG0R</t>
  </si>
  <si>
    <t>DEG0Q</t>
  </si>
  <si>
    <t>DEG0U</t>
  </si>
  <si>
    <t>DEG0V</t>
  </si>
  <si>
    <t>Reggio Calabria</t>
  </si>
  <si>
    <t>LV00B</t>
  </si>
  <si>
    <t>LV00A</t>
  </si>
  <si>
    <t>LV00C</t>
  </si>
  <si>
    <t>Csongrád-Csanád</t>
  </si>
  <si>
    <t>NL114</t>
  </si>
  <si>
    <t>NL115</t>
  </si>
  <si>
    <t>NL127</t>
  </si>
  <si>
    <t>NL128</t>
  </si>
  <si>
    <t>NL350</t>
  </si>
  <si>
    <t>NL364</t>
  </si>
  <si>
    <t>NL361</t>
  </si>
  <si>
    <t>NL362</t>
  </si>
  <si>
    <t>NL363</t>
  </si>
  <si>
    <t>NL365</t>
  </si>
  <si>
    <t>NL366</t>
  </si>
  <si>
    <t>NL32A</t>
  </si>
  <si>
    <t>NL32B</t>
  </si>
  <si>
    <t>NL415</t>
  </si>
  <si>
    <t>NL416</t>
  </si>
  <si>
    <t>Alto Tâmega e Barroso</t>
  </si>
  <si>
    <t>PT195</t>
  </si>
  <si>
    <t>PT1D2</t>
  </si>
  <si>
    <t>PT1D1</t>
  </si>
  <si>
    <t>PT191</t>
  </si>
  <si>
    <t>PT192</t>
  </si>
  <si>
    <t>PT193</t>
  </si>
  <si>
    <t>PT194</t>
  </si>
  <si>
    <t>PT196</t>
  </si>
  <si>
    <t>PT1C1</t>
  </si>
  <si>
    <t>PT1C2</t>
  </si>
  <si>
    <t>PT1D3</t>
  </si>
  <si>
    <t>PT1C3</t>
  </si>
  <si>
    <t>PT1C4</t>
  </si>
  <si>
    <t>PT1A0</t>
  </si>
  <si>
    <t>PT1B0</t>
  </si>
  <si>
    <t>FI198</t>
  </si>
  <si>
    <t>FI19B</t>
  </si>
  <si>
    <t>FI19A</t>
  </si>
  <si>
    <t>FI199</t>
  </si>
  <si>
    <t>FI1C6</t>
  </si>
  <si>
    <t>FI1C7</t>
  </si>
  <si>
    <t>FI1DA</t>
  </si>
  <si>
    <t>FI1DB</t>
  </si>
  <si>
    <t>FI1DC</t>
  </si>
  <si>
    <t>Nordland/Nordlánnda</t>
  </si>
  <si>
    <t>Trøndelag/Trööndelage</t>
  </si>
  <si>
    <t>Troms og Finnmark/Romsa ja Finnmárku/Tromssa ja Finmarkku</t>
  </si>
  <si>
    <t>Region order (NUTS 2024)</t>
  </si>
  <si>
    <t>LAUs Sertã (050912) and Vila de Rei (051003) moved from ex-PT16I to ex-PT16H</t>
  </si>
  <si>
    <t xml:space="preserve">LAU Kuhmoinen (291) moved from ex-FI193 to ex-FI197 </t>
  </si>
  <si>
    <t>LAU Isokyrö (152) moved from ex-FI195 to ex-FI194</t>
  </si>
  <si>
    <t>LAU Heinävesi (090) moved from ex-FI1D1 to ex-FI1D3, LAU Joroinen (171) moved from ex-FI1D1 to ex-FI1D2</t>
  </si>
  <si>
    <r>
      <t xml:space="preserve">NUTS level 1 
</t>
    </r>
    <r>
      <rPr>
        <sz val="9"/>
        <rFont val="Arial"/>
        <family val="2"/>
      </rPr>
      <t>(italics: NUTS 2021 else NUTS 2024)</t>
    </r>
  </si>
  <si>
    <r>
      <t xml:space="preserve">NUTS level 2 
</t>
    </r>
    <r>
      <rPr>
        <sz val="9"/>
        <rFont val="Arial"/>
        <family val="2"/>
      </rPr>
      <t>(italics: NUTS 2021 else NUTS 2024)</t>
    </r>
  </si>
  <si>
    <r>
      <t xml:space="preserve">NUTS level 3 
</t>
    </r>
    <r>
      <rPr>
        <sz val="9"/>
        <rFont val="Arial"/>
        <family val="2"/>
      </rPr>
      <t>(italics: NUTS 2021 else NUTS 2024)</t>
    </r>
  </si>
  <si>
    <t>Name change of the region with the code HU333: “Csongrád-Csanád”.</t>
  </si>
  <si>
    <t>Border shift between NL35 Utrecht and NL36 Zuidoost-Zuid-Holland.</t>
  </si>
  <si>
    <t>Country Code</t>
  </si>
  <si>
    <t>NL361 = NL332</t>
  </si>
  <si>
    <t>NL362 = NL333</t>
  </si>
  <si>
    <t>NL363 = NL337</t>
  </si>
  <si>
    <t>NL365 = NL33B</t>
  </si>
  <si>
    <t>NL366 = NL33C</t>
  </si>
  <si>
    <t>PT1D1 = PT16B</t>
  </si>
  <si>
    <t>PT191 = PT16D</t>
  </si>
  <si>
    <t>PT192 = PT16E</t>
  </si>
  <si>
    <t>PT193 = PT16F</t>
  </si>
  <si>
    <t>PT194 = PT16G</t>
  </si>
  <si>
    <t>PT196 = PT16J</t>
  </si>
  <si>
    <t>PT1C1 = PT181</t>
  </si>
  <si>
    <t>PT1C2 = PT184</t>
  </si>
  <si>
    <t>PT1D3 = PT185</t>
  </si>
  <si>
    <t>PT1C3 = PT186</t>
  </si>
  <si>
    <t>PT1C4 = PT187</t>
  </si>
  <si>
    <t>XK</t>
  </si>
  <si>
    <t>XK0</t>
  </si>
  <si>
    <t>XK00</t>
  </si>
  <si>
    <t>XK001</t>
  </si>
  <si>
    <t>XK002</t>
  </si>
  <si>
    <t>XK003</t>
  </si>
  <si>
    <t>XK004</t>
  </si>
  <si>
    <t>XK005</t>
  </si>
  <si>
    <t>XK006</t>
  </si>
  <si>
    <t>XK007</t>
  </si>
  <si>
    <t>XKZ</t>
  </si>
  <si>
    <t>XKZZ</t>
  </si>
  <si>
    <t>XKZZZ</t>
  </si>
  <si>
    <t>Kosovë/Kosovo</t>
  </si>
  <si>
    <t>Prishtinë/Priština</t>
  </si>
  <si>
    <t>Mitrovicë/Mitrovica</t>
  </si>
  <si>
    <t>Pejë/Peć</t>
  </si>
  <si>
    <t>Prizren/Prizren</t>
  </si>
  <si>
    <t>Ferizaj/Uroševac</t>
  </si>
  <si>
    <t>Gjilan/Gnjilane</t>
  </si>
  <si>
    <t>Gjakovë/Đakovica</t>
  </si>
  <si>
    <t>Code</t>
  </si>
  <si>
    <t>Άνδρος, Θήρα, Κέα, Μήλος, Μύκονος, Νάξος, Πάρος, Σύρος, Τήνος</t>
  </si>
  <si>
    <t>Andros, Thira, Kea, Milos, Mykonos, Naxos, Paros,  Syros, Tinos</t>
  </si>
  <si>
    <t>Transliteration to Latin</t>
  </si>
  <si>
    <t>Kalymnos, Karpathos – Iroiki Nisos Kasos, Kos, Rodos</t>
  </si>
  <si>
    <t>#</t>
  </si>
  <si>
    <t>Country code</t>
  </si>
  <si>
    <t>Korçë</t>
  </si>
  <si>
    <t>Boundary shift</t>
  </si>
  <si>
    <t>Merged</t>
  </si>
  <si>
    <t>art. 5(2a)</t>
  </si>
  <si>
    <t>Code change</t>
  </si>
  <si>
    <t>Split</t>
  </si>
  <si>
    <t>NUTS label</t>
  </si>
  <si>
    <t>Boundary shift involving less than 1% of the population in the effected NUTS-3 regions. (No NUTS amendment according to art. 5(2a) of EC 1059/2003.)</t>
  </si>
  <si>
    <r>
      <t xml:space="preserve">Name change of the region with the code ITF65: “Reggio Calabria”.
</t>
    </r>
    <r>
      <rPr>
        <i/>
        <sz val="9"/>
        <rFont val="Arial"/>
        <family val="2"/>
      </rPr>
      <t>Boundary shift involving less than 1% of the population in the effected NUTS-3 regions. (No NUTS amendment according to art. 5(2a) of EC 1059/2003.)</t>
    </r>
  </si>
  <si>
    <t>One boundary shift affecting two regions and a split. Several code changes due to changes on NUTS-2 level.*</t>
  </si>
  <si>
    <t>Six boundary shifts affecting two regions in each case. Several code changes due to changes on NUTS-2 level.</t>
  </si>
  <si>
    <t>UK regional classification suppressed due to BREXIT.</t>
  </si>
  <si>
    <t>Bilateral agreement on Statistical regions signed on 27/07/2022.</t>
  </si>
  <si>
    <t>New region</t>
  </si>
  <si>
    <t>recalculation by NSI</t>
  </si>
  <si>
    <t>PT1A + PT1B = ex-PT17, recalculation by NSI</t>
  </si>
  <si>
    <t>Boundary shift between ITI31 and ITH59 without effecting NUTS (art. 5(2a) EC 1059/2003)</t>
  </si>
  <si>
    <t>Boundary shift between ex-NL310 and ex-NL33A affected NUTS-2 border.</t>
  </si>
  <si>
    <t>Name change (formely: Prov. Brabant Wallon)</t>
  </si>
  <si>
    <t>Spilt of NUTS-2 region ex-PT17</t>
  </si>
  <si>
    <t>New NUTS-2 region (PT1D Oeste e Vale do Tejo) created out of parts of ex-PT16 and ex-PT18</t>
  </si>
  <si>
    <t>Former LAUs Gehlberg (16070017, ex-DEG0F) and Schmiedefeld am Rennsteig (16070046, ex-DEG0F) integrated into Suhl (16054000, ex-DEG04)</t>
  </si>
  <si>
    <t>Former LAUs Piesau (16073066, ex-DEG0I) and Lichte (16073049, ex-DEG0I) integrated into Neuhaus am Rennweg (16072013, ex-DEG0H)</t>
  </si>
  <si>
    <t>Administrative LAU reform : 119 merged to 43. Ex-LV006 and ex-LV007 regions merged to LV00A and reduced to following (new) LAUs: Rīga, Jūrmala and Ādažu, Ķekavas, Mārupes, Olaines, Ropažu, Salaspils, Siguldas novads. (New) LAU Tukuma novads moved from ex-LV007 to ex-LV003. (New) LAUs Limbažu, Ogres, Saulkrastu novads moved from ex-LV007 to ex-LV008 region</t>
  </si>
  <si>
    <t>Name change (fromely: Csongrád)</t>
  </si>
  <si>
    <t>Former LAUs 0018 Hoogezand-Sappemeer (0018, ex-NL113), Slochteren (0040, ex-NL113) and Menterwolde (1987, ex-NL111) merged to Midden-Groningen (1952, ex-NL113)</t>
  </si>
  <si>
    <t>Former LAU Littenseradiel (0140, ex-NL124) was devided among Leeuwarden (0080, ex-NL124), Waadhoeke (1949, ex-NL124) and Súdwest-Fryslân (1900, ex-NL125)</t>
  </si>
  <si>
    <t>Former LAUs 0545 Leerdam (0545, ex-NL33A), Zederik (0707, ex-NL33A) and 0620 Vianen (0620, ex-NL310) merged to Vijfheerenlanden (1961, ex-NL310)</t>
  </si>
  <si>
    <t>Code change due to changes on NUTS-2 level</t>
  </si>
  <si>
    <t>Former LAU Haarlemmerliede en Spaarnwoude (0393, ex-NL324) integrated into Haarlemmermeer (0394, ex-NL329)</t>
  </si>
  <si>
    <t>Former LAU Haaren (0788, ex-NL413) was divided among Oisterwijk (0824, ex-NL412), Vught (0865, ex-NL412), Boxtel (0757, ex-NL413) and Tilburg (0855, ex-NL412)</t>
  </si>
  <si>
    <t>Boundary shift between AT224 and AT225 without effecting NUTS (art. 5(2a) EC 1059/2003)</t>
  </si>
  <si>
    <t>PT1A0 + PT1B0 = ex-PT170, recalculation by NSI</t>
  </si>
  <si>
    <t>Spilt of NUTS-3 region ex-PT170</t>
  </si>
  <si>
    <t>Name change (formely: Nordland)</t>
  </si>
  <si>
    <t>Name change (formely: Trøndelag)</t>
  </si>
  <si>
    <t>Name change (fromely: Alto Tâmega)</t>
  </si>
  <si>
    <t>Name change (fromely: Reggio di Calabria)</t>
  </si>
  <si>
    <t xml:space="preserve">LAU Iitti (142) moved from ex-FI1C4 to ex-FI1C3 </t>
  </si>
  <si>
    <t>Eisenach (16056000, ex-DEG0N) merged into ex-DEG0P and LAU Kaltennordheim (16066095) moved from ex-DEG0P to ex-DEG0B</t>
  </si>
  <si>
    <t>Extra-Regio level 1</t>
  </si>
  <si>
    <t>Extra-Regio level 2</t>
  </si>
  <si>
    <t>Extra-Regio level 3</t>
  </si>
  <si>
    <t>SR level</t>
  </si>
  <si>
    <t>Region order (SR 2021)</t>
  </si>
  <si>
    <t>Region order (SR 2024)</t>
  </si>
  <si>
    <t>NUTS Code</t>
  </si>
  <si>
    <t>SR Code</t>
  </si>
  <si>
    <t>IS</t>
  </si>
  <si>
    <t>LI</t>
  </si>
  <si>
    <t>CH</t>
  </si>
  <si>
    <t>ME</t>
  </si>
  <si>
    <t>MK</t>
  </si>
  <si>
    <t>AL</t>
  </si>
  <si>
    <t>RS</t>
  </si>
  <si>
    <t>TR</t>
  </si>
  <si>
    <r>
      <t xml:space="preserve">Statistical Regions level 1 
</t>
    </r>
    <r>
      <rPr>
        <sz val="9"/>
        <rFont val="Arial"/>
        <family val="2"/>
      </rPr>
      <t>(italics: SR 2021 else SR 2024)</t>
    </r>
  </si>
  <si>
    <r>
      <t xml:space="preserve">Statisitcal Regions level 2 
</t>
    </r>
    <r>
      <rPr>
        <sz val="9"/>
        <rFont val="Arial"/>
        <family val="2"/>
      </rPr>
      <t>(italics: SR 2021 else SR 2024)</t>
    </r>
  </si>
  <si>
    <r>
      <t xml:space="preserve">Statistical Regions level 3 
</t>
    </r>
    <r>
      <rPr>
        <sz val="9"/>
        <rFont val="Arial"/>
        <family val="2"/>
      </rPr>
      <t>(italics: SR 2021 else SR 2024)</t>
    </r>
  </si>
  <si>
    <t>NO072</t>
  </si>
  <si>
    <t>NO073</t>
  </si>
  <si>
    <t>Troms/Romsa/Tromssa</t>
  </si>
  <si>
    <t>Finnmark/Finnmárku/Finmarkku</t>
  </si>
  <si>
    <t>NO083</t>
  </si>
  <si>
    <t>NO084</t>
  </si>
  <si>
    <t>NO085</t>
  </si>
  <si>
    <r>
      <rPr>
        <sz val="9"/>
        <rFont val="Calibri"/>
        <family val="2"/>
      </rPr>
      <t>Ø</t>
    </r>
    <r>
      <rPr>
        <sz val="9"/>
        <rFont val="Arial"/>
        <family val="2"/>
      </rPr>
      <t>stfold</t>
    </r>
  </si>
  <si>
    <t>Buskerud</t>
  </si>
  <si>
    <t>Vestfold</t>
  </si>
  <si>
    <t>Telemark</t>
  </si>
  <si>
    <t>NO093</t>
  </si>
  <si>
    <t>NO094</t>
  </si>
  <si>
    <t>Østfold</t>
  </si>
  <si>
    <t>Revert of 3 merges from 2020. Name change of regions NO071 and NO060.</t>
  </si>
  <si>
    <t>Name change of region NO06.</t>
  </si>
  <si>
    <t>Serbia - sever</t>
  </si>
  <si>
    <t>City of Belgrade</t>
  </si>
  <si>
    <t>Autonomous Province of Vojvodina</t>
  </si>
  <si>
    <t xml:space="preserve">Zapadnobačka oblast </t>
  </si>
  <si>
    <t>Južnobanatska oblast</t>
  </si>
  <si>
    <t>Južnobačka oblast</t>
  </si>
  <si>
    <t>Severnobanatska oblast</t>
  </si>
  <si>
    <t>Severnobačka oblast</t>
  </si>
  <si>
    <t>Srednjobanatska oblast</t>
  </si>
  <si>
    <t>Sremska oblast</t>
  </si>
  <si>
    <t xml:space="preserve">Serbia - jug </t>
  </si>
  <si>
    <t>Region Šumadije i Zapadne Srbije</t>
  </si>
  <si>
    <t>Zlatiborska oblast</t>
  </si>
  <si>
    <t>Kolubarska oblast</t>
  </si>
  <si>
    <t>Mačvanska oblast</t>
  </si>
  <si>
    <t>Moravička oblast</t>
  </si>
  <si>
    <t>Pomoravska oblast</t>
  </si>
  <si>
    <t>Rasinska oblast</t>
  </si>
  <si>
    <t>Raška oblast</t>
  </si>
  <si>
    <t>Šumadijska oblast</t>
  </si>
  <si>
    <t>Region Južne i Istočne Srbije</t>
  </si>
  <si>
    <t>Borska oblast</t>
  </si>
  <si>
    <t>Braničevska oblast</t>
  </si>
  <si>
    <t>Zaječarska oblast</t>
  </si>
  <si>
    <t>Jablanička oblast</t>
  </si>
  <si>
    <t>Nišavska oblast</t>
  </si>
  <si>
    <t>Pirotska oblast</t>
  </si>
  <si>
    <t>Podunavska oblast</t>
  </si>
  <si>
    <t>Pčinjska oblast</t>
  </si>
  <si>
    <t>Toplička oblast</t>
  </si>
  <si>
    <t>Split of NUTS-3 region ex-NO074 reverting to the situation pre-2020</t>
  </si>
  <si>
    <t>Split of NUTS-3 region ex-NO082 reverting to the situation pre-2020</t>
  </si>
  <si>
    <t>Split of NUTS-3 region ex-NO091 reverting to the situation pre-2020</t>
  </si>
  <si>
    <t>NO072 + NO073 = ex-NO074, recalculation by NSI</t>
  </si>
  <si>
    <t>NO072 = ex-NO072 (pre-2020)</t>
  </si>
  <si>
    <t>NO073 = ex-NO073 (pre-2020)</t>
  </si>
  <si>
    <t>NO083 + NO084 + NO085 = ex-NO082, recl. by NSI</t>
  </si>
  <si>
    <t>NO083 = ex-NO031 (pre-2020)</t>
  </si>
  <si>
    <t>NO084 = ex-NO012 (pre-2020)</t>
  </si>
  <si>
    <t>Akershus</t>
  </si>
  <si>
    <t>NO085 = ex-NO032 (pre-2020)</t>
  </si>
  <si>
    <t>NO093 = ex-NO033 (pre-2020)</t>
  </si>
  <si>
    <t>NO094 = ex-NO034 (pre-2020)</t>
  </si>
  <si>
    <t>NO093 + NO094 = ex-NO091, recalculation by NSI</t>
  </si>
  <si>
    <t>UA1</t>
  </si>
  <si>
    <t>Макрорегіон_01</t>
  </si>
  <si>
    <t>UA11</t>
  </si>
  <si>
    <t>Полтавська Область</t>
  </si>
  <si>
    <t>UA111</t>
  </si>
  <si>
    <t>Кременчуцький Район</t>
  </si>
  <si>
    <t>UA112</t>
  </si>
  <si>
    <t>Лубенський Район</t>
  </si>
  <si>
    <t>UA113</t>
  </si>
  <si>
    <t>Миргородський Район</t>
  </si>
  <si>
    <t>UA114</t>
  </si>
  <si>
    <t>Полтавський Район</t>
  </si>
  <si>
    <t>UA12</t>
  </si>
  <si>
    <t>Сумська Область</t>
  </si>
  <si>
    <t>UA121</t>
  </si>
  <si>
    <t>Конотопський Район</t>
  </si>
  <si>
    <t>UA122</t>
  </si>
  <si>
    <t>Охтирський Район</t>
  </si>
  <si>
    <t>UA123</t>
  </si>
  <si>
    <t>Роменський Район</t>
  </si>
  <si>
    <t>UA124</t>
  </si>
  <si>
    <t>Сумський Район</t>
  </si>
  <si>
    <t>UA125</t>
  </si>
  <si>
    <t>Шосткинський Район</t>
  </si>
  <si>
    <t>UA13</t>
  </si>
  <si>
    <t>Харківська Область</t>
  </si>
  <si>
    <t>UA131</t>
  </si>
  <si>
    <t>Богодухівський Район</t>
  </si>
  <si>
    <t>UA132</t>
  </si>
  <si>
    <t>Ізюмський Район</t>
  </si>
  <si>
    <t>UA133</t>
  </si>
  <si>
    <t>Красноградський Район</t>
  </si>
  <si>
    <t>UA134</t>
  </si>
  <si>
    <t>Куп'Янський Район</t>
  </si>
  <si>
    <t>UA135</t>
  </si>
  <si>
    <t>Лозівський Район</t>
  </si>
  <si>
    <t>UA136</t>
  </si>
  <si>
    <t>Харківський Район</t>
  </si>
  <si>
    <t>UA137</t>
  </si>
  <si>
    <t>Чугуївський Район</t>
  </si>
  <si>
    <t>UA14</t>
  </si>
  <si>
    <t>Чернігівська Область</t>
  </si>
  <si>
    <t>UA141</t>
  </si>
  <si>
    <t>Корюківський Район</t>
  </si>
  <si>
    <t>UA142</t>
  </si>
  <si>
    <t>Ніжинський Район</t>
  </si>
  <si>
    <t>UA143</t>
  </si>
  <si>
    <t>Новгород-Сіверський Район</t>
  </si>
  <si>
    <t>UA144</t>
  </si>
  <si>
    <t>Прилуцький Район</t>
  </si>
  <si>
    <t>UA145</t>
  </si>
  <si>
    <t>Чернігівський Район</t>
  </si>
  <si>
    <t>UA2</t>
  </si>
  <si>
    <t>Макрорегіон_02</t>
  </si>
  <si>
    <t>UA21</t>
  </si>
  <si>
    <t>Донецька Область</t>
  </si>
  <si>
    <t>UA211</t>
  </si>
  <si>
    <t>Бахмутський Район</t>
  </si>
  <si>
    <t>UA212</t>
  </si>
  <si>
    <t>Волноваський Район</t>
  </si>
  <si>
    <t>UA213</t>
  </si>
  <si>
    <t>Горлівський Район</t>
  </si>
  <si>
    <t>UA214</t>
  </si>
  <si>
    <t>Донецький Район</t>
  </si>
  <si>
    <t>UA215</t>
  </si>
  <si>
    <t>Кальміуський Район</t>
  </si>
  <si>
    <t>UA216</t>
  </si>
  <si>
    <t>Краматорський Район</t>
  </si>
  <si>
    <t>UA217</t>
  </si>
  <si>
    <t>Маріупольський Район</t>
  </si>
  <si>
    <t>UA218</t>
  </si>
  <si>
    <t>Покровський Район</t>
  </si>
  <si>
    <t>UA22</t>
  </si>
  <si>
    <t>Луганська Область</t>
  </si>
  <si>
    <t>UA221</t>
  </si>
  <si>
    <t>Алчевський Район</t>
  </si>
  <si>
    <t>UA222</t>
  </si>
  <si>
    <t>Довжанський Район</t>
  </si>
  <si>
    <t>UA223</t>
  </si>
  <si>
    <t>Луганський Район</t>
  </si>
  <si>
    <t>UA224</t>
  </si>
  <si>
    <t>Ровеньківський Район</t>
  </si>
  <si>
    <t>UA225</t>
  </si>
  <si>
    <t>Сватівський Район</t>
  </si>
  <si>
    <t>UA226</t>
  </si>
  <si>
    <t>Сєвєродонецький Район</t>
  </si>
  <si>
    <t>UA227</t>
  </si>
  <si>
    <t>Старобільський Район</t>
  </si>
  <si>
    <t>UA228</t>
  </si>
  <si>
    <t>Щастинський Район</t>
  </si>
  <si>
    <t>UA3</t>
  </si>
  <si>
    <t>Макрорегіон_03</t>
  </si>
  <si>
    <t>UA31</t>
  </si>
  <si>
    <t>Дніпропетровська Область</t>
  </si>
  <si>
    <t>UA311</t>
  </si>
  <si>
    <t>Дніпровський Район</t>
  </si>
  <si>
    <t>UA312</t>
  </si>
  <si>
    <t>Кам'Янський Район</t>
  </si>
  <si>
    <t>UA313</t>
  </si>
  <si>
    <t>Криворізький Район</t>
  </si>
  <si>
    <t>UA314</t>
  </si>
  <si>
    <t>Нікопольський Район</t>
  </si>
  <si>
    <t>UA315</t>
  </si>
  <si>
    <t>Новомосковський Район</t>
  </si>
  <si>
    <t>UA316</t>
  </si>
  <si>
    <t>Павлоградський Район</t>
  </si>
  <si>
    <t>UA317</t>
  </si>
  <si>
    <t>Синельниківський Район</t>
  </si>
  <si>
    <t>UA32</t>
  </si>
  <si>
    <t>Запорізька Область</t>
  </si>
  <si>
    <t>UA321</t>
  </si>
  <si>
    <t>Бердянський Район</t>
  </si>
  <si>
    <t>UA322</t>
  </si>
  <si>
    <t>Василівський Район</t>
  </si>
  <si>
    <t>UA323</t>
  </si>
  <si>
    <t>Запорізький Район</t>
  </si>
  <si>
    <t>UA324</t>
  </si>
  <si>
    <t>Мелітопольський Район</t>
  </si>
  <si>
    <t>UA325</t>
  </si>
  <si>
    <t>Пологівський Район</t>
  </si>
  <si>
    <t>UA33</t>
  </si>
  <si>
    <t>Кіровоградська Область</t>
  </si>
  <si>
    <t>UA331</t>
  </si>
  <si>
    <t>Голованівський Район</t>
  </si>
  <si>
    <t>UA332</t>
  </si>
  <si>
    <t>Кропивницький Район</t>
  </si>
  <si>
    <t>UA333</t>
  </si>
  <si>
    <t>Новоукраїнський Район</t>
  </si>
  <si>
    <t>UA334</t>
  </si>
  <si>
    <t>Олександрійський Район</t>
  </si>
  <si>
    <t>UA4</t>
  </si>
  <si>
    <t>Макрорегіон_04</t>
  </si>
  <si>
    <t>UA41</t>
  </si>
  <si>
    <t>Миколаївська Область</t>
  </si>
  <si>
    <t>UA411</t>
  </si>
  <si>
    <t>Баштанський Район</t>
  </si>
  <si>
    <t>UA412</t>
  </si>
  <si>
    <t>Вознесенський Район</t>
  </si>
  <si>
    <t>UA413</t>
  </si>
  <si>
    <t>Миколаївський Район</t>
  </si>
  <si>
    <t>UA414</t>
  </si>
  <si>
    <t>Первомайський Район</t>
  </si>
  <si>
    <t>UA42</t>
  </si>
  <si>
    <t>Одеська Область</t>
  </si>
  <si>
    <t>UA421</t>
  </si>
  <si>
    <t>Березівський Район</t>
  </si>
  <si>
    <t>UA422</t>
  </si>
  <si>
    <t>Білгород-Дністровський Район</t>
  </si>
  <si>
    <t>UA423</t>
  </si>
  <si>
    <t>Болградський Район</t>
  </si>
  <si>
    <t>UA424</t>
  </si>
  <si>
    <t>Ізмаїльський Район</t>
  </si>
  <si>
    <t>UA425</t>
  </si>
  <si>
    <t>Одеський Район</t>
  </si>
  <si>
    <t>UA426</t>
  </si>
  <si>
    <t>Подільський Район</t>
  </si>
  <si>
    <t>UA427</t>
  </si>
  <si>
    <t>Роздільнянський Район</t>
  </si>
  <si>
    <t>UA43</t>
  </si>
  <si>
    <t>Херсонська Область</t>
  </si>
  <si>
    <t>UA431</t>
  </si>
  <si>
    <t>Бериславський Район</t>
  </si>
  <si>
    <t>UA432</t>
  </si>
  <si>
    <t>Генічеський Район</t>
  </si>
  <si>
    <t>UA433</t>
  </si>
  <si>
    <t>Каховський Район</t>
  </si>
  <si>
    <t>UA434</t>
  </si>
  <si>
    <t>Скадовський Район</t>
  </si>
  <si>
    <t>UA435</t>
  </si>
  <si>
    <t>Херсонський Район</t>
  </si>
  <si>
    <t>UA44</t>
  </si>
  <si>
    <t>Ар Крим</t>
  </si>
  <si>
    <t>UA441</t>
  </si>
  <si>
    <t>Бахчисарайський Район</t>
  </si>
  <si>
    <t>UA442</t>
  </si>
  <si>
    <t>Білогірський Район</t>
  </si>
  <si>
    <t>UA443</t>
  </si>
  <si>
    <t>Джанкойський Район</t>
  </si>
  <si>
    <t>UA444</t>
  </si>
  <si>
    <t>Євпаторійський Район</t>
  </si>
  <si>
    <t>UA445</t>
  </si>
  <si>
    <t>Керченський Район</t>
  </si>
  <si>
    <t>UA446</t>
  </si>
  <si>
    <t>Курманський Район</t>
  </si>
  <si>
    <t>UA447</t>
  </si>
  <si>
    <t>Перекопський Район</t>
  </si>
  <si>
    <t>UA448</t>
  </si>
  <si>
    <t>Сімферопольський Район</t>
  </si>
  <si>
    <t>UA449</t>
  </si>
  <si>
    <t>Феодосійський Район</t>
  </si>
  <si>
    <t>UA44A</t>
  </si>
  <si>
    <t>Ялтинський Район</t>
  </si>
  <si>
    <t>UA45</t>
  </si>
  <si>
    <t>М. Севастополь</t>
  </si>
  <si>
    <t>UA450</t>
  </si>
  <si>
    <t>UA5</t>
  </si>
  <si>
    <t>Макрорегіон_05</t>
  </si>
  <si>
    <t>UA51</t>
  </si>
  <si>
    <t>Вінницька Область</t>
  </si>
  <si>
    <t>UA511</t>
  </si>
  <si>
    <t>Вінницький Район</t>
  </si>
  <si>
    <t>UA512</t>
  </si>
  <si>
    <t>Гайсинський Район</t>
  </si>
  <si>
    <t>UA513</t>
  </si>
  <si>
    <t>Жмеринський Район</t>
  </si>
  <si>
    <t>UA514</t>
  </si>
  <si>
    <t>Могилів-Подільський Район</t>
  </si>
  <si>
    <t>UA515</t>
  </si>
  <si>
    <t>Тульчинський Район</t>
  </si>
  <si>
    <t>UA516</t>
  </si>
  <si>
    <t>Хмільницький Район</t>
  </si>
  <si>
    <t>UA52</t>
  </si>
  <si>
    <t>Тернопільська Область</t>
  </si>
  <si>
    <t>UA521</t>
  </si>
  <si>
    <t>Кременецький Район</t>
  </si>
  <si>
    <t>UA522</t>
  </si>
  <si>
    <t>Тернопільський Район</t>
  </si>
  <si>
    <t>UA523</t>
  </si>
  <si>
    <t>Чортківський Район</t>
  </si>
  <si>
    <t>UA53</t>
  </si>
  <si>
    <t>Хмельницька Область</t>
  </si>
  <si>
    <t>UA531</t>
  </si>
  <si>
    <t>Кам'Янець-Подільський Район</t>
  </si>
  <si>
    <t>UA532</t>
  </si>
  <si>
    <t>Хмельницький Район</t>
  </si>
  <si>
    <t>UA533</t>
  </si>
  <si>
    <t>Шепетівський Район</t>
  </si>
  <si>
    <t>UA6</t>
  </si>
  <si>
    <t>Макрорегіон_06</t>
  </si>
  <si>
    <t>UA61</t>
  </si>
  <si>
    <t>Київська  Область</t>
  </si>
  <si>
    <t>UA611</t>
  </si>
  <si>
    <t>Білоцерківський Район</t>
  </si>
  <si>
    <t>UA612</t>
  </si>
  <si>
    <t>Бориспільський Район</t>
  </si>
  <si>
    <t>UA613</t>
  </si>
  <si>
    <t>Броварський Район</t>
  </si>
  <si>
    <t>UA614</t>
  </si>
  <si>
    <t>Бучанський Район</t>
  </si>
  <si>
    <t>UA615</t>
  </si>
  <si>
    <t>Вишгородський Район</t>
  </si>
  <si>
    <t>UA616</t>
  </si>
  <si>
    <t>Обухівський Район</t>
  </si>
  <si>
    <t>UA617</t>
  </si>
  <si>
    <t>Фастівський Район</t>
  </si>
  <si>
    <t>UA62</t>
  </si>
  <si>
    <t>Черкаська  Область</t>
  </si>
  <si>
    <t>UA621</t>
  </si>
  <si>
    <t>Звенигородський Район</t>
  </si>
  <si>
    <t>UA622</t>
  </si>
  <si>
    <t>Золотоніський Район</t>
  </si>
  <si>
    <t>UA623</t>
  </si>
  <si>
    <t>Уманський Район</t>
  </si>
  <si>
    <t>UA624</t>
  </si>
  <si>
    <t>Черкаський Район</t>
  </si>
  <si>
    <t>UA63</t>
  </si>
  <si>
    <t xml:space="preserve">М. Київ </t>
  </si>
  <si>
    <t>UA630</t>
  </si>
  <si>
    <t>М. Київ</t>
  </si>
  <si>
    <t>UA7</t>
  </si>
  <si>
    <t>Макрорегіон_07</t>
  </si>
  <si>
    <t>UA71</t>
  </si>
  <si>
    <t>Закарпатська Область</t>
  </si>
  <si>
    <t>UA711</t>
  </si>
  <si>
    <t>Берегівський Район</t>
  </si>
  <si>
    <t>UA712</t>
  </si>
  <si>
    <t>Мукачівський Район</t>
  </si>
  <si>
    <t>UA713</t>
  </si>
  <si>
    <t>Рахівський Район</t>
  </si>
  <si>
    <t>UA714</t>
  </si>
  <si>
    <t>Тячівський Район</t>
  </si>
  <si>
    <t>UA715</t>
  </si>
  <si>
    <t>Ужгородський Район</t>
  </si>
  <si>
    <t>UA716</t>
  </si>
  <si>
    <t>Хустський Район</t>
  </si>
  <si>
    <t>UA72</t>
  </si>
  <si>
    <t>Івано-Франківська Область</t>
  </si>
  <si>
    <t>UA721</t>
  </si>
  <si>
    <t>Верховинський Район</t>
  </si>
  <si>
    <t>UA722</t>
  </si>
  <si>
    <t>Івано-Франківський Район</t>
  </si>
  <si>
    <t>UA723</t>
  </si>
  <si>
    <t>Калуський Район</t>
  </si>
  <si>
    <t>UA724</t>
  </si>
  <si>
    <t>Коломийський Район</t>
  </si>
  <si>
    <t>UA725</t>
  </si>
  <si>
    <t>Косівський Район</t>
  </si>
  <si>
    <t>UA726</t>
  </si>
  <si>
    <t>Надвірнянський Район</t>
  </si>
  <si>
    <t>UA73</t>
  </si>
  <si>
    <t>Львівська Область</t>
  </si>
  <si>
    <t>UA731</t>
  </si>
  <si>
    <t>Дрогобицький Район</t>
  </si>
  <si>
    <t>UA732</t>
  </si>
  <si>
    <t>Золочівський Район</t>
  </si>
  <si>
    <t>UA733</t>
  </si>
  <si>
    <t>Львівський Район</t>
  </si>
  <si>
    <t>UA734</t>
  </si>
  <si>
    <t>Самбірський Район</t>
  </si>
  <si>
    <t>UA735</t>
  </si>
  <si>
    <t>Стрийський Район</t>
  </si>
  <si>
    <t>UA736</t>
  </si>
  <si>
    <t>Червоноградський Район</t>
  </si>
  <si>
    <t>UA737</t>
  </si>
  <si>
    <t>Яворівський Район</t>
  </si>
  <si>
    <t>UA74</t>
  </si>
  <si>
    <t>Чернівецька Область</t>
  </si>
  <si>
    <t>UA741</t>
  </si>
  <si>
    <t>Вижницький Район</t>
  </si>
  <si>
    <t>UA742</t>
  </si>
  <si>
    <t>Дністровський Район</t>
  </si>
  <si>
    <t>UA743</t>
  </si>
  <si>
    <t>Чернівецький Район</t>
  </si>
  <si>
    <t>UA8</t>
  </si>
  <si>
    <t>Макрорегіон_08</t>
  </si>
  <si>
    <t>UA81</t>
  </si>
  <si>
    <t>Волинська Область</t>
  </si>
  <si>
    <t>UA811</t>
  </si>
  <si>
    <t>Володимирський Район</t>
  </si>
  <si>
    <t>UA812</t>
  </si>
  <si>
    <t>Камінь-Каширський Район</t>
  </si>
  <si>
    <t>UA813</t>
  </si>
  <si>
    <t>Ковельський Район</t>
  </si>
  <si>
    <t>UA814</t>
  </si>
  <si>
    <t>Луцький Район</t>
  </si>
  <si>
    <t>UA82</t>
  </si>
  <si>
    <t>Житомирська Область</t>
  </si>
  <si>
    <t>UA821</t>
  </si>
  <si>
    <t>Бердичівський Район</t>
  </si>
  <si>
    <t>UA822</t>
  </si>
  <si>
    <t>Житомирський Район</t>
  </si>
  <si>
    <t>UA823</t>
  </si>
  <si>
    <t>Коростенський Район</t>
  </si>
  <si>
    <t>UA824</t>
  </si>
  <si>
    <t>Звягельський Район</t>
  </si>
  <si>
    <t>UA83</t>
  </si>
  <si>
    <t>Рівненська Область</t>
  </si>
  <si>
    <t>UA831</t>
  </si>
  <si>
    <t>Вараський Район</t>
  </si>
  <si>
    <t>UA832</t>
  </si>
  <si>
    <t>Дубенський Район</t>
  </si>
  <si>
    <t>UA833</t>
  </si>
  <si>
    <t>Рівненський Район</t>
  </si>
  <si>
    <t>UA834</t>
  </si>
  <si>
    <t>Сарненський Район</t>
  </si>
  <si>
    <t>UAZ</t>
  </si>
  <si>
    <t>UAZZ</t>
  </si>
  <si>
    <t>UAZZZ</t>
  </si>
  <si>
    <t>UA</t>
  </si>
  <si>
    <t>Bilateral agreement on Statistical regions signed on 02/05/2024.</t>
  </si>
  <si>
    <t>Macroregion_01</t>
  </si>
  <si>
    <t>Poltavska Oblast</t>
  </si>
  <si>
    <t>Kremenchutskyi Raion</t>
  </si>
  <si>
    <t>Lubenskyi Raion</t>
  </si>
  <si>
    <t>Myrhorodskyi Raion</t>
  </si>
  <si>
    <t>Poltavskyi Raion</t>
  </si>
  <si>
    <t>Sumska Oblast</t>
  </si>
  <si>
    <t>Konotopskyi Raion</t>
  </si>
  <si>
    <t>Okhtyrskyi Raion</t>
  </si>
  <si>
    <t>Romenskyi Raion</t>
  </si>
  <si>
    <t>Sumskyi Raion</t>
  </si>
  <si>
    <t>Shostkynskyi Raion</t>
  </si>
  <si>
    <t>Kharkivska Oblast</t>
  </si>
  <si>
    <t>Bohodukhivskyi Raion</t>
  </si>
  <si>
    <t>Iziumskyi Raion</t>
  </si>
  <si>
    <t>Krasnohradskyi Raion</t>
  </si>
  <si>
    <t>Kupianskyi Raion</t>
  </si>
  <si>
    <t>Lozivskyi Raion</t>
  </si>
  <si>
    <t>Kharkivskyi Raion</t>
  </si>
  <si>
    <t>Chuhuivskyi Raion</t>
  </si>
  <si>
    <t>Chernihivska Oblast</t>
  </si>
  <si>
    <t>Koriukivskyi Raion</t>
  </si>
  <si>
    <t>Nizhynskyi Raion</t>
  </si>
  <si>
    <t>Novhorod-Siverskyi Raion</t>
  </si>
  <si>
    <t>Prylutskyi Raion</t>
  </si>
  <si>
    <t>Chernihivskyi Raion</t>
  </si>
  <si>
    <t>Macroregion_02</t>
  </si>
  <si>
    <t>Donetska Oblast</t>
  </si>
  <si>
    <t>Bakhmutskyi Raion</t>
  </si>
  <si>
    <t>Volnovaskyi Raion</t>
  </si>
  <si>
    <t>Horlivskyi Raion</t>
  </si>
  <si>
    <t>Donetskyi Raion</t>
  </si>
  <si>
    <t>Kalmiuskyi Raion</t>
  </si>
  <si>
    <t>Kramatorskyi Raion</t>
  </si>
  <si>
    <t>Mariupolskyi Raion</t>
  </si>
  <si>
    <t>Pokrovskyi Raion</t>
  </si>
  <si>
    <t>Luhanska Oblast</t>
  </si>
  <si>
    <t>Alchevskyi Raion</t>
  </si>
  <si>
    <t>Dovzhanskyi Raion</t>
  </si>
  <si>
    <t>Luhanskyi Raion</t>
  </si>
  <si>
    <t>Rovenkivskyi Raion</t>
  </si>
  <si>
    <t>Svativskyi Raion</t>
  </si>
  <si>
    <t>Sievierodonetskyi Raion</t>
  </si>
  <si>
    <t>Starobilskyi Raion</t>
  </si>
  <si>
    <t>Shchastynskyi Raion</t>
  </si>
  <si>
    <t>Macroregion_03</t>
  </si>
  <si>
    <t>Dnipropetrovska Oblast</t>
  </si>
  <si>
    <t>Dniprovskyi Raion</t>
  </si>
  <si>
    <t>Kamianskyi Raion</t>
  </si>
  <si>
    <t>Kryvorizkyi Raion</t>
  </si>
  <si>
    <t>Nikopolskyi Raion</t>
  </si>
  <si>
    <t>Novomoskovskyi Raion</t>
  </si>
  <si>
    <t>Pavlohradskyi Raion</t>
  </si>
  <si>
    <t>Synelnykivskyi Raion</t>
  </si>
  <si>
    <t>Zaporizka Oblast</t>
  </si>
  <si>
    <t>Berdianskyi Raion</t>
  </si>
  <si>
    <t>Vasylivskyi Raion</t>
  </si>
  <si>
    <t>Zaporizkyi Raion</t>
  </si>
  <si>
    <t>Melitopolskyi Raion</t>
  </si>
  <si>
    <t>Polohivskyi Raion</t>
  </si>
  <si>
    <t>Kirovohradska Oblast</t>
  </si>
  <si>
    <t>Holovanivskyi Raion</t>
  </si>
  <si>
    <t>Kropyvnytskyi Raion</t>
  </si>
  <si>
    <t>Novoukrainskyi Raion</t>
  </si>
  <si>
    <t>Oleksandriiskyi Raion</t>
  </si>
  <si>
    <t>Macroregion_04</t>
  </si>
  <si>
    <t>Mykolaivska Oblast</t>
  </si>
  <si>
    <t>Bashtanskyi Raion</t>
  </si>
  <si>
    <t>Voznesenskyi Raion</t>
  </si>
  <si>
    <t>Mykolaivskyi Raion</t>
  </si>
  <si>
    <t>Pervomaiskyi Raion</t>
  </si>
  <si>
    <t>Odeska Oblast</t>
  </si>
  <si>
    <t>Berezivskyi Raion</t>
  </si>
  <si>
    <t>Bilhorod-Dnistrovskyi Raion</t>
  </si>
  <si>
    <t>Bolhradskyi Raion</t>
  </si>
  <si>
    <t>Izmailskyi Raion</t>
  </si>
  <si>
    <t>Odeskyi Raion</t>
  </si>
  <si>
    <t>Podilskyi Raion</t>
  </si>
  <si>
    <t>Rozdilnianskyi Raion</t>
  </si>
  <si>
    <t>Khersonska Oblast</t>
  </si>
  <si>
    <t>Beryslavskyi Raion</t>
  </si>
  <si>
    <t>Henicheskyi Raion</t>
  </si>
  <si>
    <t>Kakhovskyi Raion</t>
  </si>
  <si>
    <t>Skadovskyi Raion</t>
  </si>
  <si>
    <t>Khersonskyi Raion</t>
  </si>
  <si>
    <t>Avtonomna Respublika Krym</t>
  </si>
  <si>
    <t>Bakhchysaraiskyi Raion</t>
  </si>
  <si>
    <t>Bilohirskyi Raion</t>
  </si>
  <si>
    <t>Dzhankoiskyi Raion</t>
  </si>
  <si>
    <t>Ievpatoriiskyi Raion</t>
  </si>
  <si>
    <t>Kerchenskyi Raion</t>
  </si>
  <si>
    <t>Kurmanskyi Raion</t>
  </si>
  <si>
    <t>Perekopskyi Raion</t>
  </si>
  <si>
    <t>Simferopolskyi Raion</t>
  </si>
  <si>
    <t>Feodosiiskyi Raion</t>
  </si>
  <si>
    <t>Ialtynskyi Raion</t>
  </si>
  <si>
    <t>M. Sevastopol</t>
  </si>
  <si>
    <t>Macroregion_05</t>
  </si>
  <si>
    <t>Vinnytska Oblast</t>
  </si>
  <si>
    <t>Vinnytskyi Raion</t>
  </si>
  <si>
    <t>Haisynskyi Raion</t>
  </si>
  <si>
    <t>Zhmerynskyi Raion</t>
  </si>
  <si>
    <t>Mohyliv-Podilskyi Raion</t>
  </si>
  <si>
    <t>Tulchynskyi Raion</t>
  </si>
  <si>
    <t>Khmilnytskyi Raion</t>
  </si>
  <si>
    <t>Ternopilska Oblast</t>
  </si>
  <si>
    <t>Kremenetskyi Raion</t>
  </si>
  <si>
    <t>Ternopilskyi Raion</t>
  </si>
  <si>
    <t>Chortkivskyi Raion</t>
  </si>
  <si>
    <t>Khmelnytska Oblast</t>
  </si>
  <si>
    <t>Kamianets-Podilskyi Raion</t>
  </si>
  <si>
    <t>Khmelnytskyi Raion</t>
  </si>
  <si>
    <t>Shepetivskyi Raion</t>
  </si>
  <si>
    <t>Macroregion_06</t>
  </si>
  <si>
    <t>Kyivska Oblast</t>
  </si>
  <si>
    <t>Bilotserkivskyi Raion</t>
  </si>
  <si>
    <t>Boryspilskyi Raion</t>
  </si>
  <si>
    <t>Brovarskyi Raion</t>
  </si>
  <si>
    <t>Buchanskyi Raion</t>
  </si>
  <si>
    <t>Vyshhorodskyi Raion</t>
  </si>
  <si>
    <t>Obukhivskyi Raion</t>
  </si>
  <si>
    <t>Fastivskyi Raion</t>
  </si>
  <si>
    <t>Cherkaska Oblast</t>
  </si>
  <si>
    <t>Zvenyhorodskyi Raion</t>
  </si>
  <si>
    <t>Zolotoniskyi Raion</t>
  </si>
  <si>
    <t>Umanskyi Raion</t>
  </si>
  <si>
    <t>Cherkaskyi Raion</t>
  </si>
  <si>
    <t>M. Kyiv</t>
  </si>
  <si>
    <t>Macroregion_07</t>
  </si>
  <si>
    <t>Zakarpatska Oblast</t>
  </si>
  <si>
    <t>Berehivskyi Raion</t>
  </si>
  <si>
    <t>Mukachivskyi Raion</t>
  </si>
  <si>
    <t>Rakhivskyi Raion</t>
  </si>
  <si>
    <t>Tiachivskyi Raion</t>
  </si>
  <si>
    <t>Uzhhorodskyi Raion</t>
  </si>
  <si>
    <t>Khustskyi Raion</t>
  </si>
  <si>
    <t>Ivano-Frankivska Oblast</t>
  </si>
  <si>
    <t>Verkhovynskyi Raion</t>
  </si>
  <si>
    <t>Ivano-Frankivskyi Raion</t>
  </si>
  <si>
    <t>Kaluskyi Raion</t>
  </si>
  <si>
    <t>Kolomyiskyi Raion</t>
  </si>
  <si>
    <t>Kosivskyi Raion</t>
  </si>
  <si>
    <t>Nadvirnianskyi Raion</t>
  </si>
  <si>
    <t>Lvivska Oblast</t>
  </si>
  <si>
    <t>Drohobytskyi Raion</t>
  </si>
  <si>
    <t>Zolochivskyi Raion</t>
  </si>
  <si>
    <t>Lvivskyi Raion</t>
  </si>
  <si>
    <t>Sambirskyi Raion</t>
  </si>
  <si>
    <t>Stryiskyi Raion</t>
  </si>
  <si>
    <t>Chervonohradskyi Raion</t>
  </si>
  <si>
    <t>Iavorivskyi Raion</t>
  </si>
  <si>
    <t>Chernivetska Oblast</t>
  </si>
  <si>
    <t>Vyzhnytskyi Raion</t>
  </si>
  <si>
    <t>Dnistrovskyi Raion</t>
  </si>
  <si>
    <t>Chernivetskyi Raion</t>
  </si>
  <si>
    <t>Macroregion_08</t>
  </si>
  <si>
    <t>Volynska Oblast</t>
  </si>
  <si>
    <t>Volodymyrskyi Raion</t>
  </si>
  <si>
    <t>Kamin-Kashyrskyi Raion</t>
  </si>
  <si>
    <t>Kovelskyi Raion</t>
  </si>
  <si>
    <t>Lutskyi Raion</t>
  </si>
  <si>
    <t>Zhytomyrska Oblast</t>
  </si>
  <si>
    <t>Berdychivskyi Raion</t>
  </si>
  <si>
    <t>Zhytomyrskyi Raion</t>
  </si>
  <si>
    <t>Korostenskyi Raion</t>
  </si>
  <si>
    <t>Zviahelskyi Raion</t>
  </si>
  <si>
    <t>Rivnenska Oblast</t>
  </si>
  <si>
    <t>Varaskyi Raion</t>
  </si>
  <si>
    <t>Dubenskyi Raion</t>
  </si>
  <si>
    <t>Rivnenskyi Raion</t>
  </si>
  <si>
    <t>Sarnenskyi Raion</t>
  </si>
  <si>
    <t>SR label</t>
  </si>
  <si>
    <t>NUTS-3 Code</t>
  </si>
  <si>
    <t>NUTS-3 label</t>
  </si>
  <si>
    <t>Urban-Rural typology</t>
  </si>
  <si>
    <t>Border regions</t>
  </si>
  <si>
    <t>Coastal regions</t>
  </si>
  <si>
    <t>Metropolitan regions</t>
  </si>
  <si>
    <t>Island regions</t>
  </si>
  <si>
    <t>Mountanious regions</t>
  </si>
  <si>
    <t>Capital regions</t>
  </si>
  <si>
    <t>predominantly urban</t>
  </si>
  <si>
    <t>coastal</t>
  </si>
  <si>
    <t>non-coastal</t>
  </si>
  <si>
    <t>intermediate</t>
  </si>
  <si>
    <t>non coastal</t>
  </si>
  <si>
    <t>predominantly rural</t>
  </si>
  <si>
    <t>Mid-West</t>
  </si>
  <si>
    <t>South-East</t>
  </si>
  <si>
    <t>South-West</t>
  </si>
  <si>
    <t>Seine-et-Marne</t>
  </si>
  <si>
    <t>Yvelines</t>
  </si>
  <si>
    <t>Hauts-de-Seine</t>
  </si>
  <si>
    <t>Seine-Saint-Denis</t>
  </si>
  <si>
    <t>Calvados</t>
  </si>
  <si>
    <t>Manche</t>
  </si>
  <si>
    <t>Meurthe-et-Moselle</t>
  </si>
  <si>
    <t>Meuse</t>
  </si>
  <si>
    <t>Hautes-Pyrénées</t>
  </si>
  <si>
    <t>Hautes-Alpes</t>
  </si>
  <si>
    <t>Martinique</t>
  </si>
  <si>
    <t>Bistrița-Năsăud</t>
  </si>
  <si>
    <t>Maramureș</t>
  </si>
  <si>
    <t>Brașov</t>
  </si>
  <si>
    <t>Mureș</t>
  </si>
  <si>
    <t>Botoșani</t>
  </si>
  <si>
    <t>Iași</t>
  </si>
  <si>
    <t>Neamț</t>
  </si>
  <si>
    <t>Constanța</t>
  </si>
  <si>
    <t>Galați</t>
  </si>
  <si>
    <t>Argeș</t>
  </si>
  <si>
    <t>Călărași</t>
  </si>
  <si>
    <t>Dâmbovița</t>
  </si>
  <si>
    <t>Ialomița</t>
  </si>
  <si>
    <t>București</t>
  </si>
  <si>
    <t>Mehedinți</t>
  </si>
  <si>
    <t>Caraș-Severin</t>
  </si>
  <si>
    <t>Timiș</t>
  </si>
  <si>
    <t>Arr. de Bruxelles-Capitale/Arr. van Brussel-Hoofdstad</t>
  </si>
  <si>
    <t>Capital region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</si>
</sst>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#,##0.0_i"/>
    <numFmt numFmtId="165" formatCode="0.0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 Narrow"/>
      <family val="2"/>
    </font>
    <font>
      <sz val="9"/>
      <name val="Arial"/>
      <family val="2"/>
    </font>
    <font>
      <b/>
      <u/>
      <sz val="9"/>
      <name val="Arial"/>
      <family val="2"/>
    </font>
    <font>
      <b/>
      <sz val="9"/>
      <name val="Arial"/>
      <family val="2"/>
    </font>
    <font>
      <sz val="9"/>
      <color rgb="FF000000"/>
      <name val="Arial"/>
      <family val="2"/>
    </font>
    <font>
      <i/>
      <sz val="9"/>
      <name val="Arial"/>
      <family val="2"/>
    </font>
    <font>
      <u/>
      <sz val="9"/>
      <name val="Arial"/>
      <family val="2"/>
    </font>
    <font>
      <b/>
      <i/>
      <sz val="9"/>
      <name val="Arial"/>
      <family val="2"/>
    </font>
    <font>
      <b/>
      <i/>
      <sz val="9"/>
      <color indexed="55"/>
      <name val="Arial"/>
      <family val="2"/>
    </font>
    <font>
      <sz val="9"/>
      <color indexed="81"/>
      <name val="Tahoma"/>
      <family val="2"/>
    </font>
    <font>
      <sz val="9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6">
    <xf numFmtId="0" fontId="0" fillId="0" borderId="0"/>
    <xf numFmtId="43" fontId="2" fillId="0" borderId="0" applyFont="0" applyFill="0" applyBorder="0" applyAlignment="0" applyProtection="0"/>
    <xf numFmtId="0" fontId="2" fillId="0" borderId="0"/>
    <xf numFmtId="164" fontId="3" fillId="0" borderId="0" applyFill="0" applyBorder="0" applyProtection="0">
      <alignment horizontal="right"/>
    </xf>
    <xf numFmtId="0" fontId="2" fillId="0" borderId="0"/>
    <xf numFmtId="0" fontId="1" fillId="0" borderId="0"/>
  </cellStyleXfs>
  <cellXfs count="100">
    <xf numFmtId="0" fontId="0" fillId="0" borderId="0" xfId="0"/>
    <xf numFmtId="0" fontId="4" fillId="0" borderId="0" xfId="0" applyFont="1"/>
    <xf numFmtId="0" fontId="6" fillId="2" borderId="1" xfId="2" applyFont="1" applyFill="1" applyBorder="1" applyAlignment="1">
      <alignment horizontal="center" vertical="center" wrapText="1"/>
    </xf>
    <xf numFmtId="0" fontId="6" fillId="2" borderId="1" xfId="2" applyFont="1" applyFill="1" applyBorder="1" applyAlignment="1">
      <alignment horizontal="center" vertical="center"/>
    </xf>
    <xf numFmtId="0" fontId="6" fillId="0" borderId="0" xfId="2" applyFont="1"/>
    <xf numFmtId="0" fontId="4" fillId="0" borderId="0" xfId="2" applyFont="1"/>
    <xf numFmtId="49" fontId="6" fillId="0" borderId="0" xfId="2" applyNumberFormat="1" applyFont="1"/>
    <xf numFmtId="0" fontId="4" fillId="0" borderId="0" xfId="2" applyFont="1" applyAlignment="1">
      <alignment wrapText="1"/>
    </xf>
    <xf numFmtId="0" fontId="4" fillId="0" borderId="0" xfId="2" applyFont="1" applyAlignment="1">
      <alignment horizontal="left" vertical="center" wrapText="1"/>
    </xf>
    <xf numFmtId="0" fontId="7" fillId="0" borderId="0" xfId="2" applyFont="1" applyAlignment="1">
      <alignment horizontal="left" vertical="center" wrapText="1"/>
    </xf>
    <xf numFmtId="0" fontId="8" fillId="0" borderId="0" xfId="2" applyFont="1"/>
    <xf numFmtId="0" fontId="6" fillId="0" borderId="0" xfId="0" applyFont="1"/>
    <xf numFmtId="0" fontId="9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9" fillId="0" borderId="0" xfId="0" applyFont="1" applyAlignment="1">
      <alignment horizontal="center" vertical="center"/>
    </xf>
    <xf numFmtId="0" fontId="4" fillId="0" borderId="0" xfId="0" applyFont="1" applyAlignment="1">
      <alignment horizontal="center" wrapText="1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49" fontId="6" fillId="0" borderId="0" xfId="0" applyNumberFormat="1" applyFont="1"/>
    <xf numFmtId="0" fontId="8" fillId="0" borderId="0" xfId="0" applyFont="1"/>
    <xf numFmtId="0" fontId="10" fillId="0" borderId="0" xfId="0" applyFont="1" applyAlignment="1">
      <alignment wrapText="1"/>
    </xf>
    <xf numFmtId="49" fontId="10" fillId="0" borderId="0" xfId="0" applyNumberFormat="1" applyFont="1"/>
    <xf numFmtId="0" fontId="8" fillId="0" borderId="0" xfId="0" applyFont="1" applyAlignment="1">
      <alignment wrapText="1"/>
    </xf>
    <xf numFmtId="0" fontId="4" fillId="0" borderId="0" xfId="2" applyFont="1" applyAlignment="1">
      <alignment horizontal="left" indent="1"/>
    </xf>
    <xf numFmtId="0" fontId="11" fillId="0" borderId="0" xfId="2" applyFont="1"/>
    <xf numFmtId="0" fontId="8" fillId="0" borderId="0" xfId="2" applyFont="1" applyAlignment="1">
      <alignment wrapText="1"/>
    </xf>
    <xf numFmtId="0" fontId="6" fillId="0" borderId="0" xfId="2" quotePrefix="1" applyFont="1"/>
    <xf numFmtId="0" fontId="6" fillId="0" borderId="0" xfId="2" applyFont="1" applyAlignment="1">
      <alignment vertical="top" wrapText="1"/>
    </xf>
    <xf numFmtId="0" fontId="4" fillId="0" borderId="0" xfId="2" applyFont="1" applyAlignment="1">
      <alignment vertical="top" wrapText="1"/>
    </xf>
    <xf numFmtId="0" fontId="4" fillId="0" borderId="0" xfId="2" applyFont="1" applyAlignment="1">
      <alignment horizontal="right" vertical="top" wrapText="1"/>
    </xf>
    <xf numFmtId="0" fontId="4" fillId="0" borderId="0" xfId="2" applyFont="1" applyAlignment="1">
      <alignment horizontal="left"/>
    </xf>
    <xf numFmtId="0" fontId="10" fillId="0" borderId="0" xfId="2" applyFont="1"/>
    <xf numFmtId="0" fontId="6" fillId="2" borderId="0" xfId="2" applyFont="1" applyFill="1" applyAlignment="1">
      <alignment horizontal="center" vertical="center"/>
    </xf>
    <xf numFmtId="49" fontId="6" fillId="0" borderId="0" xfId="0" applyNumberFormat="1" applyFont="1" applyAlignment="1">
      <alignment vertical="top"/>
    </xf>
    <xf numFmtId="0" fontId="4" fillId="0" borderId="0" xfId="0" applyFont="1" applyAlignment="1">
      <alignment vertical="top" wrapText="1"/>
    </xf>
    <xf numFmtId="0" fontId="4" fillId="0" borderId="0" xfId="2" applyFont="1" applyAlignment="1">
      <alignment vertical="top"/>
    </xf>
    <xf numFmtId="0" fontId="4" fillId="0" borderId="0" xfId="0" applyFont="1" applyAlignment="1">
      <alignment horizontal="center" vertical="top"/>
    </xf>
    <xf numFmtId="0" fontId="4" fillId="0" borderId="0" xfId="0" applyFont="1" applyAlignment="1">
      <alignment vertical="top"/>
    </xf>
    <xf numFmtId="0" fontId="6" fillId="0" borderId="0" xfId="0" applyFont="1" applyAlignment="1">
      <alignment vertical="top"/>
    </xf>
    <xf numFmtId="0" fontId="4" fillId="0" borderId="0" xfId="2" applyFont="1" applyAlignment="1">
      <alignment horizontal="left" wrapText="1"/>
    </xf>
    <xf numFmtId="165" fontId="4" fillId="0" borderId="0" xfId="4" applyNumberFormat="1" applyFont="1" applyAlignment="1">
      <alignment vertical="center" wrapText="1"/>
    </xf>
    <xf numFmtId="0" fontId="4" fillId="0" borderId="0" xfId="4" applyFont="1" applyAlignment="1">
      <alignment horizontal="left" vertical="center" wrapText="1"/>
    </xf>
    <xf numFmtId="165" fontId="4" fillId="0" borderId="0" xfId="4" applyNumberFormat="1" applyFont="1" applyAlignment="1">
      <alignment horizontal="left" vertical="center" wrapText="1"/>
    </xf>
    <xf numFmtId="165" fontId="4" fillId="0" borderId="0" xfId="4" applyNumberFormat="1" applyFont="1" applyAlignment="1">
      <alignment horizontal="left" vertical="top" wrapText="1"/>
    </xf>
    <xf numFmtId="165" fontId="4" fillId="0" borderId="0" xfId="4" applyNumberFormat="1" applyFont="1" applyAlignment="1">
      <alignment wrapText="1"/>
    </xf>
    <xf numFmtId="0" fontId="6" fillId="0" borderId="0" xfId="2" applyFont="1" applyAlignment="1">
      <alignment horizontal="left" vertical="center" wrapText="1"/>
    </xf>
    <xf numFmtId="0" fontId="6" fillId="0" borderId="0" xfId="2" applyFont="1" applyAlignment="1">
      <alignment horizontal="justify"/>
    </xf>
    <xf numFmtId="0" fontId="4" fillId="0" borderId="0" xfId="2" applyFont="1" applyAlignment="1">
      <alignment horizontal="justify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left" wrapText="1"/>
    </xf>
    <xf numFmtId="0" fontId="8" fillId="0" borderId="0" xfId="0" applyFont="1" applyAlignment="1">
      <alignment horizontal="left"/>
    </xf>
    <xf numFmtId="0" fontId="6" fillId="0" borderId="0" xfId="2" applyFont="1" applyAlignment="1">
      <alignment vertical="top"/>
    </xf>
    <xf numFmtId="0" fontId="6" fillId="3" borderId="0" xfId="2" applyFont="1" applyFill="1" applyAlignment="1">
      <alignment horizontal="center" vertical="center" wrapText="1"/>
    </xf>
    <xf numFmtId="0" fontId="8" fillId="0" borderId="0" xfId="0" applyFont="1" applyAlignment="1">
      <alignment vertical="top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/>
    </xf>
    <xf numFmtId="0" fontId="4" fillId="0" borderId="0" xfId="0" applyFont="1" applyAlignment="1">
      <alignment horizontal="center" vertical="top" wrapText="1"/>
    </xf>
    <xf numFmtId="0" fontId="6" fillId="5" borderId="0" xfId="0" applyFont="1" applyFill="1" applyAlignment="1">
      <alignment vertical="top"/>
    </xf>
    <xf numFmtId="0" fontId="4" fillId="0" borderId="0" xfId="0" applyFont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/>
    </xf>
    <xf numFmtId="0" fontId="4" fillId="0" borderId="5" xfId="2" applyFont="1" applyBorder="1"/>
    <xf numFmtId="0" fontId="6" fillId="0" borderId="5" xfId="2" applyFont="1" applyBorder="1"/>
    <xf numFmtId="0" fontId="4" fillId="0" borderId="6" xfId="2" applyFont="1" applyBorder="1"/>
    <xf numFmtId="0" fontId="6" fillId="0" borderId="6" xfId="2" applyFont="1" applyBorder="1"/>
    <xf numFmtId="0" fontId="6" fillId="0" borderId="5" xfId="0" applyFont="1" applyBorder="1" applyAlignment="1">
      <alignment vertical="top"/>
    </xf>
    <xf numFmtId="0" fontId="4" fillId="0" borderId="5" xfId="0" applyFont="1" applyBorder="1" applyAlignment="1">
      <alignment vertical="top"/>
    </xf>
    <xf numFmtId="0" fontId="6" fillId="0" borderId="3" xfId="0" applyFont="1" applyBorder="1" applyAlignment="1">
      <alignment vertical="top"/>
    </xf>
    <xf numFmtId="0" fontId="4" fillId="0" borderId="3" xfId="0" applyFont="1" applyBorder="1" applyAlignment="1">
      <alignment vertical="top"/>
    </xf>
    <xf numFmtId="0" fontId="6" fillId="0" borderId="6" xfId="0" applyFont="1" applyBorder="1" applyAlignment="1">
      <alignment vertical="top"/>
    </xf>
    <xf numFmtId="0" fontId="4" fillId="0" borderId="6" xfId="0" applyFont="1" applyBorder="1" applyAlignment="1">
      <alignment vertical="top"/>
    </xf>
    <xf numFmtId="0" fontId="4" fillId="5" borderId="0" xfId="0" applyFont="1" applyFill="1" applyAlignment="1">
      <alignment horizontal="center" vertical="center"/>
    </xf>
    <xf numFmtId="0" fontId="6" fillId="2" borderId="0" xfId="2" applyFont="1" applyFill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left" vertical="center" wrapText="1"/>
    </xf>
    <xf numFmtId="0" fontId="8" fillId="0" borderId="0" xfId="0" applyFont="1" applyAlignment="1">
      <alignment vertical="top" wrapText="1"/>
    </xf>
    <xf numFmtId="0" fontId="6" fillId="6" borderId="1" xfId="2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6" xfId="2" applyFont="1" applyBorder="1" applyAlignment="1">
      <alignment horizontal="left" vertical="center"/>
    </xf>
    <xf numFmtId="0" fontId="4" fillId="0" borderId="5" xfId="2" applyFont="1" applyBorder="1" applyAlignment="1">
      <alignment horizontal="left" vertical="center"/>
    </xf>
    <xf numFmtId="0" fontId="4" fillId="0" borderId="0" xfId="2" applyFont="1" applyAlignment="1">
      <alignment horizontal="left" vertical="center"/>
    </xf>
    <xf numFmtId="0" fontId="4" fillId="0" borderId="6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</cellXfs>
  <cellStyles count="6">
    <cellStyle name="Comma 2" xfId="1" xr:uid="{00000000-0005-0000-0000-000000000000}"/>
    <cellStyle name="Normal" xfId="0" builtinId="0"/>
    <cellStyle name="Normal 2" xfId="2" xr:uid="{00000000-0005-0000-0000-000002000000}"/>
    <cellStyle name="Normal 3" xfId="5" xr:uid="{00000000-0005-0000-0000-000003000000}"/>
    <cellStyle name="Normal_REGIONS 2010 - graphs &amp; tables - ch.6 EN FR DE - v.25FEB10" xfId="4" xr:uid="{00000000-0005-0000-0000-000004000000}"/>
    <cellStyle name="NumberCellStyle" xfId="3" xr:uid="{00000000-0005-0000-0000-000005000000}"/>
  </cellStyles>
  <dxfs count="3"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1 General and regional statistic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286EB4"/>
      </a:accent1>
      <a:accent2>
        <a:srgbClr val="F06423"/>
      </a:accent2>
      <a:accent3>
        <a:srgbClr val="5FB441"/>
      </a:accent3>
      <a:accent4>
        <a:srgbClr val="FAA519"/>
      </a:accent4>
      <a:accent5>
        <a:srgbClr val="B9C31E"/>
      </a:accent5>
      <a:accent6>
        <a:srgbClr val="32AFAF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2192"/>
  <sheetViews>
    <sheetView zoomScaleNormal="100" workbookViewId="0">
      <pane ySplit="1" topLeftCell="A2" activePane="bottomLeft" state="frozen"/>
      <selection pane="bottomLeft" activeCell="C6" sqref="C6"/>
    </sheetView>
  </sheetViews>
  <sheetFormatPr defaultColWidth="9.109375" defaultRowHeight="12" x14ac:dyDescent="0.25"/>
  <cols>
    <col min="1" max="1" width="8.6640625" style="5" customWidth="1"/>
    <col min="2" max="2" width="10.6640625" style="4" customWidth="1"/>
    <col min="3" max="3" width="51.6640625" style="7" customWidth="1"/>
    <col min="4" max="6" width="10.6640625" style="5" customWidth="1"/>
    <col min="7" max="16384" width="9.109375" style="5"/>
  </cols>
  <sheetData>
    <row r="1" spans="1:8" s="4" customFormat="1" ht="25.5" customHeight="1" x14ac:dyDescent="0.25">
      <c r="A1" s="2" t="s">
        <v>3802</v>
      </c>
      <c r="B1" s="2" t="s">
        <v>3849</v>
      </c>
      <c r="C1" s="2" t="s">
        <v>3809</v>
      </c>
      <c r="D1" s="2" t="s">
        <v>3510</v>
      </c>
      <c r="E1" s="2" t="s">
        <v>3509</v>
      </c>
      <c r="F1" s="2" t="s">
        <v>3801</v>
      </c>
      <c r="G1" s="5"/>
      <c r="H1" s="5"/>
    </row>
    <row r="2" spans="1:8" s="4" customFormat="1" ht="12" customHeight="1" x14ac:dyDescent="0.25">
      <c r="A2" s="5" t="s">
        <v>53</v>
      </c>
      <c r="B2" s="6" t="s">
        <v>54</v>
      </c>
      <c r="C2" s="7" t="s">
        <v>3061</v>
      </c>
      <c r="D2" s="5">
        <v>1</v>
      </c>
      <c r="E2" s="5">
        <v>1</v>
      </c>
      <c r="F2" s="5">
        <v>1</v>
      </c>
      <c r="G2" s="5"/>
      <c r="H2" s="5"/>
    </row>
    <row r="3" spans="1:8" s="4" customFormat="1" ht="12" customHeight="1" x14ac:dyDescent="0.25">
      <c r="A3" s="5" t="s">
        <v>53</v>
      </c>
      <c r="B3" s="6" t="s">
        <v>55</v>
      </c>
      <c r="C3" s="7" t="s">
        <v>3061</v>
      </c>
      <c r="D3" s="5">
        <v>2</v>
      </c>
      <c r="E3" s="5">
        <v>1</v>
      </c>
      <c r="F3" s="5">
        <v>2</v>
      </c>
      <c r="G3" s="5"/>
      <c r="H3" s="5"/>
    </row>
    <row r="4" spans="1:8" s="4" customFormat="1" ht="12" customHeight="1" x14ac:dyDescent="0.25">
      <c r="A4" s="5" t="s">
        <v>53</v>
      </c>
      <c r="B4" s="6" t="s">
        <v>56</v>
      </c>
      <c r="C4" s="7" t="s">
        <v>3058</v>
      </c>
      <c r="D4" s="5">
        <v>3</v>
      </c>
      <c r="E4" s="5">
        <v>1</v>
      </c>
      <c r="F4" s="5">
        <v>3</v>
      </c>
      <c r="G4" s="5"/>
      <c r="H4" s="5"/>
    </row>
    <row r="5" spans="1:8" s="4" customFormat="1" ht="12" customHeight="1" x14ac:dyDescent="0.25">
      <c r="A5" s="5" t="s">
        <v>53</v>
      </c>
      <c r="B5" s="6" t="s">
        <v>57</v>
      </c>
      <c r="C5" s="7" t="s">
        <v>2958</v>
      </c>
      <c r="D5" s="5">
        <v>1</v>
      </c>
      <c r="E5" s="5">
        <v>1</v>
      </c>
      <c r="F5" s="5">
        <v>4</v>
      </c>
      <c r="G5" s="5"/>
      <c r="H5" s="5"/>
    </row>
    <row r="6" spans="1:8" s="4" customFormat="1" ht="12" customHeight="1" x14ac:dyDescent="0.25">
      <c r="A6" s="5" t="s">
        <v>53</v>
      </c>
      <c r="B6" s="6" t="s">
        <v>58</v>
      </c>
      <c r="C6" s="7" t="s">
        <v>1509</v>
      </c>
      <c r="D6" s="5">
        <v>2</v>
      </c>
      <c r="E6" s="5">
        <v>1</v>
      </c>
      <c r="F6" s="5">
        <v>5</v>
      </c>
      <c r="G6" s="5"/>
      <c r="H6" s="5"/>
    </row>
    <row r="7" spans="1:8" s="4" customFormat="1" ht="12" customHeight="1" x14ac:dyDescent="0.25">
      <c r="A7" s="5" t="s">
        <v>53</v>
      </c>
      <c r="B7" s="6" t="s">
        <v>59</v>
      </c>
      <c r="C7" s="7" t="s">
        <v>940</v>
      </c>
      <c r="D7" s="5">
        <v>3</v>
      </c>
      <c r="E7" s="5">
        <v>1</v>
      </c>
      <c r="F7" s="5">
        <v>6</v>
      </c>
      <c r="G7" s="5"/>
      <c r="H7" s="5"/>
    </row>
    <row r="8" spans="1:8" s="4" customFormat="1" ht="12" customHeight="1" x14ac:dyDescent="0.25">
      <c r="A8" s="5" t="s">
        <v>53</v>
      </c>
      <c r="B8" s="6" t="s">
        <v>60</v>
      </c>
      <c r="C8" s="7" t="s">
        <v>941</v>
      </c>
      <c r="D8" s="5">
        <v>3</v>
      </c>
      <c r="E8" s="5">
        <v>1</v>
      </c>
      <c r="F8" s="5">
        <v>7</v>
      </c>
      <c r="G8" s="5"/>
      <c r="H8" s="5"/>
    </row>
    <row r="9" spans="1:8" s="4" customFormat="1" ht="12" customHeight="1" x14ac:dyDescent="0.25">
      <c r="A9" s="5" t="s">
        <v>53</v>
      </c>
      <c r="B9" s="6" t="s">
        <v>61</v>
      </c>
      <c r="C9" s="7" t="s">
        <v>942</v>
      </c>
      <c r="D9" s="5">
        <v>3</v>
      </c>
      <c r="E9" s="5">
        <v>1</v>
      </c>
      <c r="F9" s="5">
        <v>8</v>
      </c>
      <c r="G9" s="5"/>
      <c r="H9" s="5"/>
    </row>
    <row r="10" spans="1:8" s="4" customFormat="1" ht="12" customHeight="1" x14ac:dyDescent="0.25">
      <c r="A10" s="5" t="s">
        <v>53</v>
      </c>
      <c r="B10" s="6" t="s">
        <v>62</v>
      </c>
      <c r="C10" s="7" t="s">
        <v>558</v>
      </c>
      <c r="D10" s="5">
        <v>2</v>
      </c>
      <c r="E10" s="5">
        <v>1</v>
      </c>
      <c r="F10" s="5">
        <v>9</v>
      </c>
      <c r="G10" s="5"/>
      <c r="H10" s="5"/>
    </row>
    <row r="11" spans="1:8" s="4" customFormat="1" ht="12" customHeight="1" x14ac:dyDescent="0.25">
      <c r="A11" s="5" t="s">
        <v>53</v>
      </c>
      <c r="B11" s="6" t="s">
        <v>63</v>
      </c>
      <c r="C11" s="7" t="s">
        <v>3</v>
      </c>
      <c r="D11" s="5">
        <v>3</v>
      </c>
      <c r="E11" s="5">
        <v>1</v>
      </c>
      <c r="F11" s="5">
        <v>10</v>
      </c>
      <c r="G11" s="5"/>
      <c r="H11" s="5"/>
    </row>
    <row r="12" spans="1:8" s="4" customFormat="1" ht="12" customHeight="1" x14ac:dyDescent="0.25">
      <c r="A12" s="5" t="s">
        <v>53</v>
      </c>
      <c r="B12" s="6" t="s">
        <v>3055</v>
      </c>
      <c r="C12" s="7" t="s">
        <v>1</v>
      </c>
      <c r="D12" s="5">
        <v>3</v>
      </c>
      <c r="E12" s="5">
        <v>1</v>
      </c>
      <c r="F12" s="5">
        <v>11</v>
      </c>
      <c r="G12" s="5"/>
      <c r="H12" s="5"/>
    </row>
    <row r="13" spans="1:8" s="4" customFormat="1" ht="12" customHeight="1" x14ac:dyDescent="0.25">
      <c r="A13" s="5" t="s">
        <v>53</v>
      </c>
      <c r="B13" s="6" t="s">
        <v>3056</v>
      </c>
      <c r="C13" s="7" t="s">
        <v>2</v>
      </c>
      <c r="D13" s="5">
        <v>3</v>
      </c>
      <c r="E13" s="5">
        <v>1</v>
      </c>
      <c r="F13" s="5">
        <v>12</v>
      </c>
      <c r="G13" s="5"/>
      <c r="H13" s="5"/>
    </row>
    <row r="14" spans="1:8" s="4" customFormat="1" ht="12" customHeight="1" x14ac:dyDescent="0.25">
      <c r="A14" s="5" t="s">
        <v>53</v>
      </c>
      <c r="B14" s="6" t="s">
        <v>64</v>
      </c>
      <c r="C14" s="7" t="s">
        <v>4</v>
      </c>
      <c r="D14" s="5">
        <v>2</v>
      </c>
      <c r="E14" s="5">
        <v>1</v>
      </c>
      <c r="F14" s="5">
        <v>13</v>
      </c>
      <c r="G14" s="5"/>
      <c r="H14" s="5"/>
    </row>
    <row r="15" spans="1:8" s="4" customFormat="1" ht="12" customHeight="1" x14ac:dyDescent="0.25">
      <c r="A15" s="5" t="s">
        <v>53</v>
      </c>
      <c r="B15" s="6" t="s">
        <v>65</v>
      </c>
      <c r="C15" s="7" t="s">
        <v>5</v>
      </c>
      <c r="D15" s="5">
        <v>3</v>
      </c>
      <c r="E15" s="5">
        <v>1</v>
      </c>
      <c r="F15" s="5">
        <v>14</v>
      </c>
      <c r="G15" s="5"/>
      <c r="H15" s="5"/>
    </row>
    <row r="16" spans="1:8" s="4" customFormat="1" ht="12" customHeight="1" x14ac:dyDescent="0.25">
      <c r="A16" s="5" t="s">
        <v>53</v>
      </c>
      <c r="B16" s="6" t="s">
        <v>66</v>
      </c>
      <c r="C16" s="7" t="s">
        <v>6</v>
      </c>
      <c r="D16" s="5">
        <v>3</v>
      </c>
      <c r="E16" s="5">
        <v>1</v>
      </c>
      <c r="F16" s="5">
        <v>15</v>
      </c>
      <c r="G16" s="5"/>
      <c r="H16" s="5"/>
    </row>
    <row r="17" spans="1:8" s="4" customFormat="1" ht="12" customHeight="1" x14ac:dyDescent="0.25">
      <c r="A17" s="5" t="s">
        <v>53</v>
      </c>
      <c r="B17" s="6" t="s">
        <v>67</v>
      </c>
      <c r="C17" s="7" t="s">
        <v>7</v>
      </c>
      <c r="D17" s="5">
        <v>3</v>
      </c>
      <c r="E17" s="5">
        <v>1</v>
      </c>
      <c r="F17" s="5">
        <v>16</v>
      </c>
      <c r="G17" s="5"/>
      <c r="H17" s="5"/>
    </row>
    <row r="18" spans="1:8" s="4" customFormat="1" ht="12" customHeight="1" x14ac:dyDescent="0.25">
      <c r="A18" s="5" t="s">
        <v>53</v>
      </c>
      <c r="B18" s="6" t="s">
        <v>68</v>
      </c>
      <c r="C18" s="7" t="s">
        <v>8</v>
      </c>
      <c r="D18" s="5">
        <v>3</v>
      </c>
      <c r="E18" s="5">
        <v>1</v>
      </c>
      <c r="F18" s="5">
        <v>17</v>
      </c>
      <c r="G18" s="5"/>
      <c r="H18" s="5"/>
    </row>
    <row r="19" spans="1:8" s="4" customFormat="1" ht="12" customHeight="1" x14ac:dyDescent="0.25">
      <c r="A19" s="5" t="s">
        <v>53</v>
      </c>
      <c r="B19" s="6" t="s">
        <v>69</v>
      </c>
      <c r="C19" s="7" t="s">
        <v>9</v>
      </c>
      <c r="D19" s="5">
        <v>3</v>
      </c>
      <c r="E19" s="5">
        <v>1</v>
      </c>
      <c r="F19" s="5">
        <v>18</v>
      </c>
      <c r="G19" s="5"/>
      <c r="H19" s="5"/>
    </row>
    <row r="20" spans="1:8" s="4" customFormat="1" ht="12" customHeight="1" x14ac:dyDescent="0.25">
      <c r="A20" s="5" t="s">
        <v>53</v>
      </c>
      <c r="B20" s="6" t="s">
        <v>70</v>
      </c>
      <c r="C20" s="7" t="s">
        <v>10</v>
      </c>
      <c r="D20" s="5">
        <v>3</v>
      </c>
      <c r="E20" s="5">
        <v>1</v>
      </c>
      <c r="F20" s="5">
        <v>19</v>
      </c>
      <c r="G20" s="5"/>
      <c r="H20" s="5"/>
    </row>
    <row r="21" spans="1:8" s="4" customFormat="1" ht="12" customHeight="1" x14ac:dyDescent="0.25">
      <c r="A21" s="5" t="s">
        <v>53</v>
      </c>
      <c r="B21" s="6" t="s">
        <v>71</v>
      </c>
      <c r="C21" s="7" t="s">
        <v>11</v>
      </c>
      <c r="D21" s="5">
        <v>2</v>
      </c>
      <c r="E21" s="5">
        <v>1</v>
      </c>
      <c r="F21" s="5">
        <v>20</v>
      </c>
      <c r="G21" s="5"/>
      <c r="H21" s="5"/>
    </row>
    <row r="22" spans="1:8" s="4" customFormat="1" ht="12" customHeight="1" x14ac:dyDescent="0.25">
      <c r="A22" s="5" t="s">
        <v>53</v>
      </c>
      <c r="B22" s="6" t="s">
        <v>72</v>
      </c>
      <c r="C22" s="7" t="s">
        <v>943</v>
      </c>
      <c r="D22" s="5">
        <v>3</v>
      </c>
      <c r="E22" s="5">
        <v>1</v>
      </c>
      <c r="F22" s="5">
        <v>21</v>
      </c>
      <c r="G22" s="5"/>
      <c r="H22" s="5"/>
    </row>
    <row r="23" spans="1:8" s="4" customFormat="1" ht="12" customHeight="1" x14ac:dyDescent="0.25">
      <c r="A23" s="5" t="s">
        <v>53</v>
      </c>
      <c r="B23" s="6" t="s">
        <v>73</v>
      </c>
      <c r="C23" s="7" t="s">
        <v>944</v>
      </c>
      <c r="D23" s="5">
        <v>3</v>
      </c>
      <c r="E23" s="5">
        <v>1</v>
      </c>
      <c r="F23" s="5">
        <v>22</v>
      </c>
      <c r="G23" s="5"/>
      <c r="H23" s="5"/>
    </row>
    <row r="24" spans="1:8" s="4" customFormat="1" ht="12" customHeight="1" x14ac:dyDescent="0.25">
      <c r="A24" s="5" t="s">
        <v>53</v>
      </c>
      <c r="B24" s="6" t="s">
        <v>74</v>
      </c>
      <c r="C24" s="7" t="s">
        <v>12</v>
      </c>
      <c r="D24" s="5">
        <v>2</v>
      </c>
      <c r="E24" s="5">
        <v>1</v>
      </c>
      <c r="F24" s="5">
        <v>23</v>
      </c>
      <c r="G24" s="5"/>
      <c r="H24" s="5"/>
    </row>
    <row r="25" spans="1:8" s="4" customFormat="1" ht="12" customHeight="1" x14ac:dyDescent="0.25">
      <c r="A25" s="5" t="s">
        <v>53</v>
      </c>
      <c r="B25" s="6" t="s">
        <v>75</v>
      </c>
      <c r="C25" s="7" t="s">
        <v>13</v>
      </c>
      <c r="D25" s="5">
        <v>3</v>
      </c>
      <c r="E25" s="5">
        <v>1</v>
      </c>
      <c r="F25" s="5">
        <v>24</v>
      </c>
      <c r="G25" s="5"/>
      <c r="H25" s="5"/>
    </row>
    <row r="26" spans="1:8" s="4" customFormat="1" ht="12" customHeight="1" x14ac:dyDescent="0.25">
      <c r="A26" s="5" t="s">
        <v>53</v>
      </c>
      <c r="B26" s="6" t="s">
        <v>76</v>
      </c>
      <c r="C26" s="7" t="s">
        <v>15</v>
      </c>
      <c r="D26" s="5">
        <v>3</v>
      </c>
      <c r="E26" s="5">
        <v>1</v>
      </c>
      <c r="F26" s="5">
        <v>25</v>
      </c>
      <c r="G26" s="5"/>
      <c r="H26" s="5"/>
    </row>
    <row r="27" spans="1:8" s="4" customFormat="1" ht="12" customHeight="1" x14ac:dyDescent="0.25">
      <c r="A27" s="5" t="s">
        <v>53</v>
      </c>
      <c r="B27" s="6" t="s">
        <v>77</v>
      </c>
      <c r="C27" s="7" t="s">
        <v>16</v>
      </c>
      <c r="D27" s="5">
        <v>3</v>
      </c>
      <c r="E27" s="5">
        <v>1</v>
      </c>
      <c r="F27" s="5">
        <v>26</v>
      </c>
      <c r="G27" s="5"/>
      <c r="H27" s="5"/>
    </row>
    <row r="28" spans="1:8" s="4" customFormat="1" ht="12" customHeight="1" x14ac:dyDescent="0.25">
      <c r="A28" s="5" t="s">
        <v>53</v>
      </c>
      <c r="B28" s="6" t="s">
        <v>78</v>
      </c>
      <c r="C28" s="7" t="s">
        <v>17</v>
      </c>
      <c r="D28" s="5">
        <v>3</v>
      </c>
      <c r="E28" s="5">
        <v>1</v>
      </c>
      <c r="F28" s="5">
        <v>27</v>
      </c>
      <c r="G28" s="5"/>
      <c r="H28" s="5"/>
    </row>
    <row r="29" spans="1:8" s="4" customFormat="1" ht="12" customHeight="1" x14ac:dyDescent="0.25">
      <c r="A29" s="5" t="s">
        <v>53</v>
      </c>
      <c r="B29" s="6" t="s">
        <v>79</v>
      </c>
      <c r="C29" s="7" t="s">
        <v>18</v>
      </c>
      <c r="D29" s="5">
        <v>3</v>
      </c>
      <c r="E29" s="5">
        <v>1</v>
      </c>
      <c r="F29" s="5">
        <v>28</v>
      </c>
      <c r="G29" s="5"/>
      <c r="H29" s="5"/>
    </row>
    <row r="30" spans="1:8" s="4" customFormat="1" ht="12" customHeight="1" x14ac:dyDescent="0.25">
      <c r="A30" s="5" t="s">
        <v>53</v>
      </c>
      <c r="B30" s="6" t="s">
        <v>80</v>
      </c>
      <c r="C30" s="7" t="s">
        <v>19</v>
      </c>
      <c r="D30" s="5">
        <v>3</v>
      </c>
      <c r="E30" s="5">
        <v>1</v>
      </c>
      <c r="F30" s="5">
        <v>29</v>
      </c>
      <c r="G30" s="5"/>
      <c r="H30" s="5"/>
    </row>
    <row r="31" spans="1:8" s="4" customFormat="1" ht="12" customHeight="1" x14ac:dyDescent="0.25">
      <c r="A31" s="5" t="s">
        <v>53</v>
      </c>
      <c r="B31" s="6" t="s">
        <v>81</v>
      </c>
      <c r="C31" s="7" t="s">
        <v>20</v>
      </c>
      <c r="D31" s="5">
        <v>3</v>
      </c>
      <c r="E31" s="5">
        <v>1</v>
      </c>
      <c r="F31" s="5">
        <v>30</v>
      </c>
      <c r="G31" s="5"/>
      <c r="H31" s="5"/>
    </row>
    <row r="32" spans="1:8" s="4" customFormat="1" ht="12" customHeight="1" x14ac:dyDescent="0.25">
      <c r="A32" s="5" t="s">
        <v>53</v>
      </c>
      <c r="B32" s="6" t="s">
        <v>82</v>
      </c>
      <c r="C32" s="7" t="s">
        <v>21</v>
      </c>
      <c r="D32" s="5">
        <v>3</v>
      </c>
      <c r="E32" s="5">
        <v>1</v>
      </c>
      <c r="F32" s="5">
        <v>31</v>
      </c>
      <c r="G32" s="5"/>
      <c r="H32" s="5"/>
    </row>
    <row r="33" spans="1:8" s="4" customFormat="1" ht="12" customHeight="1" x14ac:dyDescent="0.25">
      <c r="A33" s="5" t="s">
        <v>53</v>
      </c>
      <c r="B33" s="6" t="s">
        <v>83</v>
      </c>
      <c r="C33" s="7" t="s">
        <v>3057</v>
      </c>
      <c r="D33" s="5">
        <v>1</v>
      </c>
      <c r="E33" s="5">
        <v>1</v>
      </c>
      <c r="F33" s="5">
        <v>32</v>
      </c>
      <c r="G33" s="5"/>
      <c r="H33" s="5"/>
    </row>
    <row r="34" spans="1:8" s="4" customFormat="1" ht="12" customHeight="1" x14ac:dyDescent="0.25">
      <c r="A34" s="5" t="s">
        <v>53</v>
      </c>
      <c r="B34" s="6" t="s">
        <v>84</v>
      </c>
      <c r="C34" s="5" t="s">
        <v>3681</v>
      </c>
      <c r="D34" s="5">
        <v>2</v>
      </c>
      <c r="E34" s="5">
        <v>1</v>
      </c>
      <c r="F34" s="5">
        <v>33</v>
      </c>
      <c r="G34" s="5"/>
      <c r="H34" s="5"/>
    </row>
    <row r="35" spans="1:8" s="4" customFormat="1" ht="12" customHeight="1" x14ac:dyDescent="0.25">
      <c r="A35" s="5" t="s">
        <v>53</v>
      </c>
      <c r="B35" s="6" t="s">
        <v>85</v>
      </c>
      <c r="C35" s="7" t="s">
        <v>22</v>
      </c>
      <c r="D35" s="5">
        <v>3</v>
      </c>
      <c r="E35" s="5">
        <v>1</v>
      </c>
      <c r="F35" s="5">
        <v>34</v>
      </c>
      <c r="G35" s="5"/>
      <c r="H35" s="5"/>
    </row>
    <row r="36" spans="1:8" s="4" customFormat="1" ht="12" customHeight="1" x14ac:dyDescent="0.25">
      <c r="A36" s="5" t="s">
        <v>53</v>
      </c>
      <c r="B36" s="6" t="s">
        <v>86</v>
      </c>
      <c r="C36" s="7" t="s">
        <v>945</v>
      </c>
      <c r="D36" s="5">
        <v>2</v>
      </c>
      <c r="E36" s="5">
        <v>1</v>
      </c>
      <c r="F36" s="5">
        <v>35</v>
      </c>
      <c r="G36" s="5"/>
      <c r="H36" s="5"/>
    </row>
    <row r="37" spans="1:8" s="4" customFormat="1" ht="12" customHeight="1" x14ac:dyDescent="0.25">
      <c r="A37" s="5" t="s">
        <v>53</v>
      </c>
      <c r="B37" s="6" t="s">
        <v>87</v>
      </c>
      <c r="C37" s="7" t="s">
        <v>948</v>
      </c>
      <c r="D37" s="5">
        <v>3</v>
      </c>
      <c r="E37" s="5">
        <v>1</v>
      </c>
      <c r="F37" s="5">
        <v>36</v>
      </c>
      <c r="G37" s="5"/>
      <c r="H37" s="5"/>
    </row>
    <row r="38" spans="1:8" s="4" customFormat="1" ht="12" customHeight="1" x14ac:dyDescent="0.25">
      <c r="A38" s="5" t="s">
        <v>53</v>
      </c>
      <c r="B38" s="6" t="s">
        <v>3020</v>
      </c>
      <c r="C38" s="7" t="s">
        <v>3021</v>
      </c>
      <c r="D38" s="5">
        <v>3</v>
      </c>
      <c r="E38" s="5">
        <v>1</v>
      </c>
      <c r="F38" s="5">
        <v>37</v>
      </c>
      <c r="G38" s="5"/>
      <c r="H38" s="5"/>
    </row>
    <row r="39" spans="1:8" s="4" customFormat="1" ht="12" customHeight="1" x14ac:dyDescent="0.25">
      <c r="A39" s="5" t="s">
        <v>53</v>
      </c>
      <c r="B39" s="6" t="s">
        <v>3022</v>
      </c>
      <c r="C39" s="7" t="s">
        <v>3026</v>
      </c>
      <c r="D39" s="5">
        <v>3</v>
      </c>
      <c r="E39" s="5">
        <v>1</v>
      </c>
      <c r="F39" s="5">
        <v>38</v>
      </c>
      <c r="G39" s="5"/>
    </row>
    <row r="40" spans="1:8" s="4" customFormat="1" ht="12" customHeight="1" x14ac:dyDescent="0.25">
      <c r="A40" s="5" t="s">
        <v>53</v>
      </c>
      <c r="B40" s="6" t="s">
        <v>3023</v>
      </c>
      <c r="C40" s="7" t="s">
        <v>946</v>
      </c>
      <c r="D40" s="5">
        <v>3</v>
      </c>
      <c r="E40" s="5">
        <v>1</v>
      </c>
      <c r="F40" s="5">
        <v>39</v>
      </c>
      <c r="G40" s="5"/>
    </row>
    <row r="41" spans="1:8" s="4" customFormat="1" ht="12" customHeight="1" x14ac:dyDescent="0.25">
      <c r="A41" s="5" t="s">
        <v>53</v>
      </c>
      <c r="B41" s="6" t="s">
        <v>3024</v>
      </c>
      <c r="C41" s="7" t="s">
        <v>947</v>
      </c>
      <c r="D41" s="5">
        <v>3</v>
      </c>
      <c r="E41" s="5">
        <v>1</v>
      </c>
      <c r="F41" s="5">
        <v>40</v>
      </c>
      <c r="G41" s="5"/>
    </row>
    <row r="42" spans="1:8" s="4" customFormat="1" ht="12" customHeight="1" x14ac:dyDescent="0.25">
      <c r="A42" s="5" t="s">
        <v>53</v>
      </c>
      <c r="B42" s="6" t="s">
        <v>3025</v>
      </c>
      <c r="C42" s="7" t="s">
        <v>949</v>
      </c>
      <c r="D42" s="5">
        <v>3</v>
      </c>
      <c r="E42" s="5">
        <v>1</v>
      </c>
      <c r="F42" s="5">
        <v>41</v>
      </c>
      <c r="G42" s="5"/>
    </row>
    <row r="43" spans="1:8" s="4" customFormat="1" ht="12" customHeight="1" x14ac:dyDescent="0.25">
      <c r="A43" s="5" t="s">
        <v>53</v>
      </c>
      <c r="B43" s="6" t="s">
        <v>3027</v>
      </c>
      <c r="C43" s="7" t="s">
        <v>950</v>
      </c>
      <c r="D43" s="5">
        <v>3</v>
      </c>
      <c r="E43" s="5">
        <v>1</v>
      </c>
      <c r="F43" s="5">
        <v>42</v>
      </c>
      <c r="G43" s="5"/>
    </row>
    <row r="44" spans="1:8" s="4" customFormat="1" ht="12" customHeight="1" x14ac:dyDescent="0.25">
      <c r="A44" s="5" t="s">
        <v>53</v>
      </c>
      <c r="B44" s="6" t="s">
        <v>88</v>
      </c>
      <c r="C44" s="7" t="s">
        <v>951</v>
      </c>
      <c r="D44" s="5">
        <v>2</v>
      </c>
      <c r="E44" s="5">
        <v>1</v>
      </c>
      <c r="F44" s="5">
        <v>43</v>
      </c>
      <c r="G44" s="5"/>
    </row>
    <row r="45" spans="1:8" s="4" customFormat="1" ht="12" customHeight="1" x14ac:dyDescent="0.25">
      <c r="A45" s="5" t="s">
        <v>53</v>
      </c>
      <c r="B45" s="6" t="s">
        <v>89</v>
      </c>
      <c r="C45" s="7" t="s">
        <v>952</v>
      </c>
      <c r="D45" s="5">
        <v>3</v>
      </c>
      <c r="E45" s="5">
        <v>1</v>
      </c>
      <c r="F45" s="5">
        <v>44</v>
      </c>
      <c r="G45" s="5"/>
    </row>
    <row r="46" spans="1:8" s="4" customFormat="1" ht="12" customHeight="1" x14ac:dyDescent="0.25">
      <c r="A46" s="5" t="s">
        <v>53</v>
      </c>
      <c r="B46" s="6" t="s">
        <v>90</v>
      </c>
      <c r="C46" s="7" t="s">
        <v>953</v>
      </c>
      <c r="D46" s="5">
        <v>3</v>
      </c>
      <c r="E46" s="5">
        <v>1</v>
      </c>
      <c r="F46" s="5">
        <v>45</v>
      </c>
      <c r="G46" s="5"/>
    </row>
    <row r="47" spans="1:8" s="4" customFormat="1" ht="12" customHeight="1" x14ac:dyDescent="0.25">
      <c r="A47" s="5" t="s">
        <v>53</v>
      </c>
      <c r="B47" s="6" t="s">
        <v>91</v>
      </c>
      <c r="C47" s="7" t="s">
        <v>954</v>
      </c>
      <c r="D47" s="5">
        <v>3</v>
      </c>
      <c r="E47" s="5">
        <v>1</v>
      </c>
      <c r="F47" s="5">
        <v>46</v>
      </c>
      <c r="G47" s="5"/>
    </row>
    <row r="48" spans="1:8" s="4" customFormat="1" ht="12" customHeight="1" x14ac:dyDescent="0.25">
      <c r="A48" s="5" t="s">
        <v>53</v>
      </c>
      <c r="B48" s="6" t="s">
        <v>1981</v>
      </c>
      <c r="C48" s="7" t="s">
        <v>2890</v>
      </c>
      <c r="D48" s="5">
        <v>3</v>
      </c>
      <c r="E48" s="5">
        <v>1</v>
      </c>
      <c r="F48" s="5">
        <v>47</v>
      </c>
      <c r="G48" s="5"/>
    </row>
    <row r="49" spans="1:7" s="4" customFormat="1" ht="12" customHeight="1" x14ac:dyDescent="0.25">
      <c r="A49" s="5" t="s">
        <v>53</v>
      </c>
      <c r="B49" s="6" t="s">
        <v>1982</v>
      </c>
      <c r="C49" s="7" t="s">
        <v>2891</v>
      </c>
      <c r="D49" s="5">
        <v>3</v>
      </c>
      <c r="E49" s="5">
        <v>1</v>
      </c>
      <c r="F49" s="5">
        <v>48</v>
      </c>
      <c r="G49" s="5"/>
    </row>
    <row r="50" spans="1:7" s="4" customFormat="1" ht="12" customHeight="1" x14ac:dyDescent="0.25">
      <c r="A50" s="5" t="s">
        <v>53</v>
      </c>
      <c r="B50" s="6" t="s">
        <v>92</v>
      </c>
      <c r="C50" s="7" t="s">
        <v>559</v>
      </c>
      <c r="D50" s="5">
        <v>2</v>
      </c>
      <c r="E50" s="5">
        <v>1</v>
      </c>
      <c r="F50" s="5">
        <v>49</v>
      </c>
      <c r="G50" s="5"/>
    </row>
    <row r="51" spans="1:7" s="4" customFormat="1" ht="12" customHeight="1" x14ac:dyDescent="0.25">
      <c r="A51" s="5" t="s">
        <v>53</v>
      </c>
      <c r="B51" s="6" t="s">
        <v>93</v>
      </c>
      <c r="C51" s="7" t="s">
        <v>955</v>
      </c>
      <c r="D51" s="5">
        <v>3</v>
      </c>
      <c r="E51" s="5">
        <v>1</v>
      </c>
      <c r="F51" s="5">
        <v>50</v>
      </c>
      <c r="G51" s="5"/>
    </row>
    <row r="52" spans="1:7" s="4" customFormat="1" ht="12" customHeight="1" x14ac:dyDescent="0.25">
      <c r="A52" s="5" t="s">
        <v>53</v>
      </c>
      <c r="B52" s="6" t="s">
        <v>94</v>
      </c>
      <c r="C52" s="7" t="s">
        <v>956</v>
      </c>
      <c r="D52" s="5">
        <v>3</v>
      </c>
      <c r="E52" s="5">
        <v>1</v>
      </c>
      <c r="F52" s="5">
        <v>51</v>
      </c>
      <c r="G52" s="5"/>
    </row>
    <row r="53" spans="1:7" s="4" customFormat="1" ht="12" customHeight="1" x14ac:dyDescent="0.25">
      <c r="A53" s="5" t="s">
        <v>53</v>
      </c>
      <c r="B53" s="6" t="s">
        <v>95</v>
      </c>
      <c r="C53" s="7" t="s">
        <v>957</v>
      </c>
      <c r="D53" s="5">
        <v>3</v>
      </c>
      <c r="E53" s="5">
        <v>1</v>
      </c>
      <c r="F53" s="5">
        <v>52</v>
      </c>
      <c r="G53" s="5"/>
    </row>
    <row r="54" spans="1:7" s="4" customFormat="1" ht="12" customHeight="1" x14ac:dyDescent="0.25">
      <c r="A54" s="5" t="s">
        <v>53</v>
      </c>
      <c r="B54" s="6" t="s">
        <v>96</v>
      </c>
      <c r="C54" s="7" t="s">
        <v>958</v>
      </c>
      <c r="D54" s="5">
        <v>3</v>
      </c>
      <c r="E54" s="5">
        <v>1</v>
      </c>
      <c r="F54" s="5">
        <v>53</v>
      </c>
      <c r="G54" s="5"/>
    </row>
    <row r="55" spans="1:7" s="4" customFormat="1" ht="12" customHeight="1" x14ac:dyDescent="0.25">
      <c r="A55" s="5" t="s">
        <v>53</v>
      </c>
      <c r="B55" s="6" t="s">
        <v>97</v>
      </c>
      <c r="C55" s="7" t="s">
        <v>959</v>
      </c>
      <c r="D55" s="5">
        <v>3</v>
      </c>
      <c r="E55" s="5">
        <v>1</v>
      </c>
      <c r="F55" s="5">
        <v>54</v>
      </c>
      <c r="G55" s="5"/>
    </row>
    <row r="56" spans="1:7" s="4" customFormat="1" ht="12" customHeight="1" x14ac:dyDescent="0.25">
      <c r="A56" s="5" t="s">
        <v>53</v>
      </c>
      <c r="B56" s="6" t="s">
        <v>98</v>
      </c>
      <c r="C56" s="7" t="s">
        <v>960</v>
      </c>
      <c r="D56" s="5">
        <v>2</v>
      </c>
      <c r="E56" s="5">
        <v>1</v>
      </c>
      <c r="F56" s="5">
        <v>55</v>
      </c>
      <c r="G56" s="5"/>
    </row>
    <row r="57" spans="1:7" s="4" customFormat="1" ht="12" customHeight="1" x14ac:dyDescent="0.25">
      <c r="A57" s="5" t="s">
        <v>53</v>
      </c>
      <c r="B57" s="6" t="s">
        <v>99</v>
      </c>
      <c r="C57" s="7" t="s">
        <v>961</v>
      </c>
      <c r="D57" s="5">
        <v>3</v>
      </c>
      <c r="E57" s="5">
        <v>1</v>
      </c>
      <c r="F57" s="5">
        <v>56</v>
      </c>
      <c r="G57" s="5"/>
    </row>
    <row r="58" spans="1:7" s="4" customFormat="1" ht="12" customHeight="1" x14ac:dyDescent="0.25">
      <c r="A58" s="5" t="s">
        <v>53</v>
      </c>
      <c r="B58" s="6" t="s">
        <v>100</v>
      </c>
      <c r="C58" s="7" t="s">
        <v>23</v>
      </c>
      <c r="D58" s="5">
        <v>3</v>
      </c>
      <c r="E58" s="5">
        <v>1</v>
      </c>
      <c r="F58" s="5">
        <v>57</v>
      </c>
      <c r="G58" s="5"/>
    </row>
    <row r="59" spans="1:7" s="4" customFormat="1" ht="12" customHeight="1" x14ac:dyDescent="0.25">
      <c r="A59" s="5" t="s">
        <v>53</v>
      </c>
      <c r="B59" s="6" t="s">
        <v>101</v>
      </c>
      <c r="C59" s="7" t="s">
        <v>962</v>
      </c>
      <c r="D59" s="5">
        <v>3</v>
      </c>
      <c r="E59" s="5">
        <v>1</v>
      </c>
      <c r="F59" s="5">
        <v>58</v>
      </c>
      <c r="G59" s="5"/>
    </row>
    <row r="60" spans="1:7" s="4" customFormat="1" ht="12" customHeight="1" x14ac:dyDescent="0.25">
      <c r="A60" s="5" t="s">
        <v>53</v>
      </c>
      <c r="B60" s="6" t="s">
        <v>102</v>
      </c>
      <c r="C60" s="7" t="s">
        <v>2959</v>
      </c>
      <c r="D60" s="5">
        <v>1</v>
      </c>
      <c r="E60" s="5">
        <v>1</v>
      </c>
      <c r="F60" s="5">
        <v>59</v>
      </c>
      <c r="G60" s="5"/>
    </row>
    <row r="61" spans="1:7" s="4" customFormat="1" ht="12" customHeight="1" x14ac:dyDescent="0.25">
      <c r="A61" s="5" t="s">
        <v>53</v>
      </c>
      <c r="B61" s="6" t="s">
        <v>103</v>
      </c>
      <c r="C61" s="7" t="s">
        <v>555</v>
      </c>
      <c r="D61" s="5">
        <v>2</v>
      </c>
      <c r="E61" s="5">
        <v>1</v>
      </c>
      <c r="F61" s="5">
        <v>60</v>
      </c>
      <c r="G61" s="5"/>
    </row>
    <row r="62" spans="1:7" ht="12" customHeight="1" x14ac:dyDescent="0.25">
      <c r="A62" s="5" t="s">
        <v>53</v>
      </c>
      <c r="B62" s="6" t="s">
        <v>104</v>
      </c>
      <c r="C62" s="7" t="s">
        <v>556</v>
      </c>
      <c r="D62" s="5">
        <v>3</v>
      </c>
      <c r="E62" s="5">
        <v>1</v>
      </c>
      <c r="F62" s="5">
        <v>61</v>
      </c>
    </row>
    <row r="63" spans="1:7" ht="12" customHeight="1" x14ac:dyDescent="0.25">
      <c r="A63" s="5" t="s">
        <v>581</v>
      </c>
      <c r="B63" s="6" t="s">
        <v>582</v>
      </c>
      <c r="C63" s="8" t="s">
        <v>3666</v>
      </c>
      <c r="D63" s="5">
        <v>1</v>
      </c>
      <c r="E63" s="5">
        <v>2</v>
      </c>
      <c r="F63" s="5">
        <v>62</v>
      </c>
    </row>
    <row r="64" spans="1:7" ht="12" customHeight="1" x14ac:dyDescent="0.25">
      <c r="A64" s="5" t="s">
        <v>581</v>
      </c>
      <c r="B64" s="6" t="s">
        <v>583</v>
      </c>
      <c r="C64" s="7" t="s">
        <v>584</v>
      </c>
      <c r="D64" s="5">
        <v>2</v>
      </c>
      <c r="E64" s="5">
        <v>2</v>
      </c>
      <c r="F64" s="5">
        <v>63</v>
      </c>
    </row>
    <row r="65" spans="1:6" ht="12" customHeight="1" x14ac:dyDescent="0.25">
      <c r="A65" s="5" t="s">
        <v>581</v>
      </c>
      <c r="B65" s="6" t="s">
        <v>585</v>
      </c>
      <c r="C65" s="7" t="s">
        <v>586</v>
      </c>
      <c r="D65" s="5">
        <v>3</v>
      </c>
      <c r="E65" s="5">
        <v>2</v>
      </c>
      <c r="F65" s="5">
        <v>64</v>
      </c>
    </row>
    <row r="66" spans="1:6" ht="12" customHeight="1" x14ac:dyDescent="0.25">
      <c r="A66" s="5" t="s">
        <v>581</v>
      </c>
      <c r="B66" s="6" t="s">
        <v>587</v>
      </c>
      <c r="C66" s="7" t="s">
        <v>588</v>
      </c>
      <c r="D66" s="5">
        <v>3</v>
      </c>
      <c r="E66" s="5">
        <v>2</v>
      </c>
      <c r="F66" s="5">
        <v>65</v>
      </c>
    </row>
    <row r="67" spans="1:6" ht="12" customHeight="1" x14ac:dyDescent="0.25">
      <c r="A67" s="5" t="s">
        <v>581</v>
      </c>
      <c r="B67" s="6" t="s">
        <v>1997</v>
      </c>
      <c r="C67" s="7" t="s">
        <v>1998</v>
      </c>
      <c r="D67" s="5">
        <v>3</v>
      </c>
      <c r="E67" s="5">
        <v>2</v>
      </c>
      <c r="F67" s="5">
        <v>66</v>
      </c>
    </row>
    <row r="68" spans="1:6" ht="12" customHeight="1" x14ac:dyDescent="0.25">
      <c r="A68" s="5" t="s">
        <v>581</v>
      </c>
      <c r="B68" s="6" t="s">
        <v>1999</v>
      </c>
      <c r="C68" s="7" t="s">
        <v>2000</v>
      </c>
      <c r="D68" s="5">
        <v>3</v>
      </c>
      <c r="E68" s="5">
        <v>2</v>
      </c>
      <c r="F68" s="5">
        <v>67</v>
      </c>
    </row>
    <row r="69" spans="1:6" ht="12" customHeight="1" x14ac:dyDescent="0.25">
      <c r="A69" s="5" t="s">
        <v>581</v>
      </c>
      <c r="B69" s="6" t="s">
        <v>2001</v>
      </c>
      <c r="C69" s="7" t="s">
        <v>2002</v>
      </c>
      <c r="D69" s="5">
        <v>3</v>
      </c>
      <c r="E69" s="5">
        <v>2</v>
      </c>
      <c r="F69" s="5">
        <v>68</v>
      </c>
    </row>
    <row r="70" spans="1:6" ht="12" customHeight="1" x14ac:dyDescent="0.25">
      <c r="A70" s="5" t="s">
        <v>581</v>
      </c>
      <c r="B70" s="6" t="s">
        <v>2003</v>
      </c>
      <c r="C70" s="7" t="s">
        <v>2004</v>
      </c>
      <c r="D70" s="5">
        <v>2</v>
      </c>
      <c r="E70" s="5">
        <v>2</v>
      </c>
      <c r="F70" s="5">
        <v>69</v>
      </c>
    </row>
    <row r="71" spans="1:6" ht="12" customHeight="1" x14ac:dyDescent="0.25">
      <c r="A71" s="5" t="s">
        <v>581</v>
      </c>
      <c r="B71" s="6" t="s">
        <v>2005</v>
      </c>
      <c r="C71" s="7" t="s">
        <v>2006</v>
      </c>
      <c r="D71" s="5">
        <v>3</v>
      </c>
      <c r="E71" s="5">
        <v>2</v>
      </c>
      <c r="F71" s="5">
        <v>70</v>
      </c>
    </row>
    <row r="72" spans="1:6" ht="12" customHeight="1" x14ac:dyDescent="0.25">
      <c r="A72" s="5" t="s">
        <v>581</v>
      </c>
      <c r="B72" s="6" t="s">
        <v>2007</v>
      </c>
      <c r="C72" s="7" t="s">
        <v>2008</v>
      </c>
      <c r="D72" s="5">
        <v>3</v>
      </c>
      <c r="E72" s="5">
        <v>2</v>
      </c>
      <c r="F72" s="5">
        <v>71</v>
      </c>
    </row>
    <row r="73" spans="1:6" ht="12" customHeight="1" x14ac:dyDescent="0.25">
      <c r="A73" s="5" t="s">
        <v>581</v>
      </c>
      <c r="B73" s="6" t="s">
        <v>2009</v>
      </c>
      <c r="C73" s="7" t="s">
        <v>2010</v>
      </c>
      <c r="D73" s="5">
        <v>3</v>
      </c>
      <c r="E73" s="5">
        <v>2</v>
      </c>
      <c r="F73" s="5">
        <v>72</v>
      </c>
    </row>
    <row r="74" spans="1:6" ht="12" customHeight="1" x14ac:dyDescent="0.25">
      <c r="A74" s="5" t="s">
        <v>581</v>
      </c>
      <c r="B74" s="6" t="s">
        <v>2011</v>
      </c>
      <c r="C74" s="7" t="s">
        <v>2012</v>
      </c>
      <c r="D74" s="5">
        <v>3</v>
      </c>
      <c r="E74" s="5">
        <v>2</v>
      </c>
      <c r="F74" s="5">
        <v>73</v>
      </c>
    </row>
    <row r="75" spans="1:6" ht="12" customHeight="1" x14ac:dyDescent="0.25">
      <c r="A75" s="5" t="s">
        <v>581</v>
      </c>
      <c r="B75" s="6" t="s">
        <v>2013</v>
      </c>
      <c r="C75" s="7" t="s">
        <v>2014</v>
      </c>
      <c r="D75" s="5">
        <v>3</v>
      </c>
      <c r="E75" s="5">
        <v>2</v>
      </c>
      <c r="F75" s="5">
        <v>74</v>
      </c>
    </row>
    <row r="76" spans="1:6" ht="12" customHeight="1" x14ac:dyDescent="0.25">
      <c r="A76" s="5" t="s">
        <v>581</v>
      </c>
      <c r="B76" s="6" t="s">
        <v>2015</v>
      </c>
      <c r="C76" s="7" t="s">
        <v>2016</v>
      </c>
      <c r="D76" s="5">
        <v>2</v>
      </c>
      <c r="E76" s="5">
        <v>2</v>
      </c>
      <c r="F76" s="5">
        <v>75</v>
      </c>
    </row>
    <row r="77" spans="1:6" ht="12" customHeight="1" x14ac:dyDescent="0.25">
      <c r="A77" s="5" t="s">
        <v>581</v>
      </c>
      <c r="B77" s="6" t="s">
        <v>2017</v>
      </c>
      <c r="C77" s="7" t="s">
        <v>2018</v>
      </c>
      <c r="D77" s="5">
        <v>3</v>
      </c>
      <c r="E77" s="5">
        <v>2</v>
      </c>
      <c r="F77" s="5">
        <v>76</v>
      </c>
    </row>
    <row r="78" spans="1:6" ht="12" customHeight="1" x14ac:dyDescent="0.25">
      <c r="A78" s="5" t="s">
        <v>581</v>
      </c>
      <c r="B78" s="6" t="s">
        <v>2019</v>
      </c>
      <c r="C78" s="7" t="s">
        <v>2020</v>
      </c>
      <c r="D78" s="5">
        <v>3</v>
      </c>
      <c r="E78" s="5">
        <v>2</v>
      </c>
      <c r="F78" s="5">
        <v>77</v>
      </c>
    </row>
    <row r="79" spans="1:6" ht="12" customHeight="1" x14ac:dyDescent="0.25">
      <c r="A79" s="5" t="s">
        <v>581</v>
      </c>
      <c r="B79" s="6" t="s">
        <v>2021</v>
      </c>
      <c r="C79" s="7" t="s">
        <v>2022</v>
      </c>
      <c r="D79" s="5">
        <v>3</v>
      </c>
      <c r="E79" s="5">
        <v>2</v>
      </c>
      <c r="F79" s="5">
        <v>78</v>
      </c>
    </row>
    <row r="80" spans="1:6" ht="12" customHeight="1" x14ac:dyDescent="0.25">
      <c r="A80" s="5" t="s">
        <v>581</v>
      </c>
      <c r="B80" s="6" t="s">
        <v>2023</v>
      </c>
      <c r="C80" s="7" t="s">
        <v>2024</v>
      </c>
      <c r="D80" s="5">
        <v>3</v>
      </c>
      <c r="E80" s="5">
        <v>2</v>
      </c>
      <c r="F80" s="5">
        <v>79</v>
      </c>
    </row>
    <row r="81" spans="1:6" ht="12" customHeight="1" x14ac:dyDescent="0.25">
      <c r="A81" s="5" t="s">
        <v>581</v>
      </c>
      <c r="B81" s="6" t="s">
        <v>2025</v>
      </c>
      <c r="C81" s="7" t="s">
        <v>2026</v>
      </c>
      <c r="D81" s="5">
        <v>2</v>
      </c>
      <c r="E81" s="5">
        <v>2</v>
      </c>
      <c r="F81" s="5">
        <v>80</v>
      </c>
    </row>
    <row r="82" spans="1:6" ht="12" customHeight="1" x14ac:dyDescent="0.25">
      <c r="A82" s="5" t="s">
        <v>581</v>
      </c>
      <c r="B82" s="6" t="s">
        <v>2027</v>
      </c>
      <c r="C82" s="7" t="s">
        <v>2028</v>
      </c>
      <c r="D82" s="5">
        <v>3</v>
      </c>
      <c r="E82" s="5">
        <v>2</v>
      </c>
      <c r="F82" s="5">
        <v>81</v>
      </c>
    </row>
    <row r="83" spans="1:6" ht="12" customHeight="1" x14ac:dyDescent="0.25">
      <c r="A83" s="5" t="s">
        <v>581</v>
      </c>
      <c r="B83" s="6" t="s">
        <v>2029</v>
      </c>
      <c r="C83" s="7" t="s">
        <v>2030</v>
      </c>
      <c r="D83" s="5">
        <v>3</v>
      </c>
      <c r="E83" s="5">
        <v>2</v>
      </c>
      <c r="F83" s="5">
        <v>82</v>
      </c>
    </row>
    <row r="84" spans="1:6" ht="12" customHeight="1" x14ac:dyDescent="0.25">
      <c r="A84" s="5" t="s">
        <v>581</v>
      </c>
      <c r="B84" s="6" t="s">
        <v>2031</v>
      </c>
      <c r="C84" s="7" t="s">
        <v>2032</v>
      </c>
      <c r="D84" s="5">
        <v>3</v>
      </c>
      <c r="E84" s="5">
        <v>2</v>
      </c>
      <c r="F84" s="5">
        <v>83</v>
      </c>
    </row>
    <row r="85" spans="1:6" ht="12" customHeight="1" x14ac:dyDescent="0.25">
      <c r="A85" s="5" t="s">
        <v>581</v>
      </c>
      <c r="B85" s="6" t="s">
        <v>2033</v>
      </c>
      <c r="C85" s="7" t="s">
        <v>2034</v>
      </c>
      <c r="D85" s="5">
        <v>3</v>
      </c>
      <c r="E85" s="5">
        <v>2</v>
      </c>
      <c r="F85" s="5">
        <v>84</v>
      </c>
    </row>
    <row r="86" spans="1:6" ht="12" customHeight="1" x14ac:dyDescent="0.25">
      <c r="A86" s="5" t="s">
        <v>581</v>
      </c>
      <c r="B86" s="6" t="s">
        <v>2035</v>
      </c>
      <c r="C86" s="8" t="s">
        <v>3665</v>
      </c>
      <c r="D86" s="5">
        <v>1</v>
      </c>
      <c r="E86" s="5">
        <v>2</v>
      </c>
      <c r="F86" s="5">
        <v>85</v>
      </c>
    </row>
    <row r="87" spans="1:6" ht="12" customHeight="1" x14ac:dyDescent="0.25">
      <c r="A87" s="5" t="s">
        <v>581</v>
      </c>
      <c r="B87" s="6" t="s">
        <v>2036</v>
      </c>
      <c r="C87" s="7" t="s">
        <v>2037</v>
      </c>
      <c r="D87" s="5">
        <v>2</v>
      </c>
      <c r="E87" s="5">
        <v>2</v>
      </c>
      <c r="F87" s="5">
        <v>86</v>
      </c>
    </row>
    <row r="88" spans="1:6" ht="12" customHeight="1" x14ac:dyDescent="0.25">
      <c r="A88" s="5" t="s">
        <v>581</v>
      </c>
      <c r="B88" s="6" t="s">
        <v>2038</v>
      </c>
      <c r="C88" s="7" t="s">
        <v>2039</v>
      </c>
      <c r="D88" s="5">
        <v>3</v>
      </c>
      <c r="E88" s="5">
        <v>2</v>
      </c>
      <c r="F88" s="5">
        <v>87</v>
      </c>
    </row>
    <row r="89" spans="1:6" ht="12" customHeight="1" x14ac:dyDescent="0.25">
      <c r="A89" s="5" t="s">
        <v>581</v>
      </c>
      <c r="B89" s="6" t="s">
        <v>2040</v>
      </c>
      <c r="C89" s="7" t="s">
        <v>2041</v>
      </c>
      <c r="D89" s="5">
        <v>3</v>
      </c>
      <c r="E89" s="5">
        <v>2</v>
      </c>
      <c r="F89" s="5">
        <v>88</v>
      </c>
    </row>
    <row r="90" spans="1:6" ht="12" customHeight="1" x14ac:dyDescent="0.25">
      <c r="A90" s="5" t="s">
        <v>581</v>
      </c>
      <c r="B90" s="6" t="s">
        <v>2042</v>
      </c>
      <c r="C90" s="7" t="s">
        <v>2043</v>
      </c>
      <c r="D90" s="5">
        <v>3</v>
      </c>
      <c r="E90" s="5">
        <v>2</v>
      </c>
      <c r="F90" s="5">
        <v>89</v>
      </c>
    </row>
    <row r="91" spans="1:6" ht="12" customHeight="1" x14ac:dyDescent="0.25">
      <c r="A91" s="5" t="s">
        <v>581</v>
      </c>
      <c r="B91" s="6" t="s">
        <v>2044</v>
      </c>
      <c r="C91" s="7" t="s">
        <v>2045</v>
      </c>
      <c r="D91" s="5">
        <v>3</v>
      </c>
      <c r="E91" s="5">
        <v>2</v>
      </c>
      <c r="F91" s="5">
        <v>90</v>
      </c>
    </row>
    <row r="92" spans="1:6" ht="12" customHeight="1" x14ac:dyDescent="0.25">
      <c r="A92" s="5" t="s">
        <v>581</v>
      </c>
      <c r="B92" s="6" t="s">
        <v>2046</v>
      </c>
      <c r="C92" s="7" t="s">
        <v>2047</v>
      </c>
      <c r="D92" s="5">
        <v>3</v>
      </c>
      <c r="E92" s="5">
        <v>2</v>
      </c>
      <c r="F92" s="5">
        <v>91</v>
      </c>
    </row>
    <row r="93" spans="1:6" ht="12" customHeight="1" x14ac:dyDescent="0.25">
      <c r="A93" s="5" t="s">
        <v>581</v>
      </c>
      <c r="B93" s="6" t="s">
        <v>2048</v>
      </c>
      <c r="C93" s="7" t="s">
        <v>2049</v>
      </c>
      <c r="D93" s="5">
        <v>2</v>
      </c>
      <c r="E93" s="5">
        <v>2</v>
      </c>
      <c r="F93" s="5">
        <v>92</v>
      </c>
    </row>
    <row r="94" spans="1:6" ht="12" customHeight="1" x14ac:dyDescent="0.25">
      <c r="A94" s="5" t="s">
        <v>581</v>
      </c>
      <c r="B94" s="6" t="s">
        <v>2050</v>
      </c>
      <c r="C94" s="7" t="s">
        <v>2051</v>
      </c>
      <c r="D94" s="5">
        <v>3</v>
      </c>
      <c r="E94" s="5">
        <v>2</v>
      </c>
      <c r="F94" s="5">
        <v>93</v>
      </c>
    </row>
    <row r="95" spans="1:6" ht="12" customHeight="1" x14ac:dyDescent="0.25">
      <c r="A95" s="5" t="s">
        <v>581</v>
      </c>
      <c r="B95" s="6" t="s">
        <v>2052</v>
      </c>
      <c r="C95" s="7" t="s">
        <v>2053</v>
      </c>
      <c r="D95" s="5">
        <v>3</v>
      </c>
      <c r="E95" s="5">
        <v>2</v>
      </c>
      <c r="F95" s="5">
        <v>94</v>
      </c>
    </row>
    <row r="96" spans="1:6" ht="12" customHeight="1" x14ac:dyDescent="0.25">
      <c r="A96" s="5" t="s">
        <v>581</v>
      </c>
      <c r="B96" s="6" t="s">
        <v>2054</v>
      </c>
      <c r="C96" s="7" t="s">
        <v>2055</v>
      </c>
      <c r="D96" s="5">
        <v>3</v>
      </c>
      <c r="E96" s="5">
        <v>2</v>
      </c>
      <c r="F96" s="5">
        <v>95</v>
      </c>
    </row>
    <row r="97" spans="1:7" ht="12" customHeight="1" x14ac:dyDescent="0.25">
      <c r="A97" s="5" t="s">
        <v>581</v>
      </c>
      <c r="B97" s="6" t="s">
        <v>2056</v>
      </c>
      <c r="C97" s="7" t="s">
        <v>2057</v>
      </c>
      <c r="D97" s="5">
        <v>3</v>
      </c>
      <c r="E97" s="5">
        <v>2</v>
      </c>
      <c r="F97" s="5">
        <v>96</v>
      </c>
    </row>
    <row r="98" spans="1:7" ht="12" customHeight="1" x14ac:dyDescent="0.25">
      <c r="A98" s="5" t="s">
        <v>581</v>
      </c>
      <c r="B98" s="6" t="s">
        <v>2058</v>
      </c>
      <c r="C98" s="7" t="s">
        <v>2059</v>
      </c>
      <c r="D98" s="5">
        <v>3</v>
      </c>
      <c r="E98" s="5">
        <v>2</v>
      </c>
      <c r="F98" s="5">
        <v>97</v>
      </c>
    </row>
    <row r="99" spans="1:7" ht="12" customHeight="1" x14ac:dyDescent="0.25">
      <c r="A99" s="5" t="s">
        <v>581</v>
      </c>
      <c r="B99" s="6" t="s">
        <v>2060</v>
      </c>
      <c r="C99" s="9" t="s">
        <v>3673</v>
      </c>
      <c r="D99" s="5">
        <v>1</v>
      </c>
      <c r="E99" s="5">
        <v>2</v>
      </c>
      <c r="F99" s="5">
        <v>98</v>
      </c>
    </row>
    <row r="100" spans="1:7" ht="12" customHeight="1" x14ac:dyDescent="0.25">
      <c r="A100" s="5" t="s">
        <v>581</v>
      </c>
      <c r="B100" s="6" t="s">
        <v>2061</v>
      </c>
      <c r="C100" s="7" t="s">
        <v>555</v>
      </c>
      <c r="D100" s="5">
        <v>2</v>
      </c>
      <c r="E100" s="5">
        <v>2</v>
      </c>
      <c r="F100" s="5">
        <v>99</v>
      </c>
    </row>
    <row r="101" spans="1:7" ht="12" customHeight="1" x14ac:dyDescent="0.25">
      <c r="A101" s="5" t="s">
        <v>581</v>
      </c>
      <c r="B101" s="6" t="s">
        <v>2062</v>
      </c>
      <c r="C101" s="7" t="s">
        <v>556</v>
      </c>
      <c r="D101" s="5">
        <v>3</v>
      </c>
      <c r="E101" s="5">
        <v>2</v>
      </c>
      <c r="F101" s="5">
        <v>100</v>
      </c>
    </row>
    <row r="102" spans="1:7" ht="12" customHeight="1" x14ac:dyDescent="0.25">
      <c r="A102" s="5" t="s">
        <v>336</v>
      </c>
      <c r="B102" s="6" t="s">
        <v>337</v>
      </c>
      <c r="C102" s="7" t="s">
        <v>2953</v>
      </c>
      <c r="D102" s="5">
        <v>1</v>
      </c>
      <c r="E102" s="5">
        <v>3</v>
      </c>
      <c r="F102" s="5">
        <v>101</v>
      </c>
    </row>
    <row r="103" spans="1:7" ht="12" customHeight="1" x14ac:dyDescent="0.25">
      <c r="A103" s="5" t="s">
        <v>336</v>
      </c>
      <c r="B103" s="6" t="s">
        <v>338</v>
      </c>
      <c r="C103" s="7" t="s">
        <v>339</v>
      </c>
      <c r="D103" s="5">
        <v>2</v>
      </c>
      <c r="E103" s="5">
        <v>3</v>
      </c>
      <c r="F103" s="5">
        <v>102</v>
      </c>
    </row>
    <row r="104" spans="1:7" ht="12" customHeight="1" x14ac:dyDescent="0.25">
      <c r="A104" s="5" t="s">
        <v>336</v>
      </c>
      <c r="B104" s="6" t="s">
        <v>340</v>
      </c>
      <c r="C104" s="7" t="s">
        <v>341</v>
      </c>
      <c r="D104" s="5">
        <v>3</v>
      </c>
      <c r="E104" s="5">
        <v>3</v>
      </c>
      <c r="F104" s="5">
        <v>103</v>
      </c>
    </row>
    <row r="105" spans="1:7" ht="12" customHeight="1" x14ac:dyDescent="0.25">
      <c r="A105" s="5" t="s">
        <v>336</v>
      </c>
      <c r="B105" s="6" t="s">
        <v>342</v>
      </c>
      <c r="C105" s="7" t="s">
        <v>343</v>
      </c>
      <c r="D105" s="5">
        <v>2</v>
      </c>
      <c r="E105" s="5">
        <v>3</v>
      </c>
      <c r="F105" s="5">
        <v>104</v>
      </c>
    </row>
    <row r="106" spans="1:7" ht="12" customHeight="1" x14ac:dyDescent="0.25">
      <c r="A106" s="5" t="s">
        <v>336</v>
      </c>
      <c r="B106" s="6" t="s">
        <v>344</v>
      </c>
      <c r="C106" s="7" t="s">
        <v>345</v>
      </c>
      <c r="D106" s="5">
        <v>3</v>
      </c>
      <c r="E106" s="5">
        <v>3</v>
      </c>
      <c r="F106" s="5">
        <v>105</v>
      </c>
    </row>
    <row r="107" spans="1:7" ht="12" customHeight="1" x14ac:dyDescent="0.25">
      <c r="A107" s="5" t="s">
        <v>336</v>
      </c>
      <c r="B107" s="6" t="s">
        <v>346</v>
      </c>
      <c r="C107" s="7" t="s">
        <v>347</v>
      </c>
      <c r="D107" s="5">
        <v>2</v>
      </c>
      <c r="E107" s="5">
        <v>3</v>
      </c>
      <c r="F107" s="5">
        <v>106</v>
      </c>
    </row>
    <row r="108" spans="1:7" ht="12" customHeight="1" x14ac:dyDescent="0.25">
      <c r="A108" s="5" t="s">
        <v>336</v>
      </c>
      <c r="B108" s="6" t="s">
        <v>348</v>
      </c>
      <c r="C108" s="7" t="s">
        <v>1510</v>
      </c>
      <c r="D108" s="5">
        <v>3</v>
      </c>
      <c r="E108" s="5">
        <v>3</v>
      </c>
      <c r="F108" s="5">
        <v>107</v>
      </c>
    </row>
    <row r="109" spans="1:7" ht="12" customHeight="1" x14ac:dyDescent="0.25">
      <c r="A109" s="5" t="s">
        <v>336</v>
      </c>
      <c r="B109" s="6" t="s">
        <v>349</v>
      </c>
      <c r="C109" s="7" t="s">
        <v>350</v>
      </c>
      <c r="D109" s="5">
        <v>3</v>
      </c>
      <c r="E109" s="5">
        <v>3</v>
      </c>
      <c r="F109" s="5">
        <v>108</v>
      </c>
    </row>
    <row r="110" spans="1:7" s="4" customFormat="1" ht="12" customHeight="1" x14ac:dyDescent="0.25">
      <c r="A110" s="5" t="s">
        <v>336</v>
      </c>
      <c r="B110" s="6" t="s">
        <v>351</v>
      </c>
      <c r="C110" s="7" t="s">
        <v>352</v>
      </c>
      <c r="D110" s="5">
        <v>2</v>
      </c>
      <c r="E110" s="5">
        <v>3</v>
      </c>
      <c r="F110" s="5">
        <v>109</v>
      </c>
      <c r="G110" s="5"/>
    </row>
    <row r="111" spans="1:7" s="4" customFormat="1" ht="12" customHeight="1" x14ac:dyDescent="0.25">
      <c r="A111" s="5" t="s">
        <v>336</v>
      </c>
      <c r="B111" s="6" t="s">
        <v>353</v>
      </c>
      <c r="C111" s="7" t="s">
        <v>354</v>
      </c>
      <c r="D111" s="5">
        <v>3</v>
      </c>
      <c r="E111" s="5">
        <v>3</v>
      </c>
      <c r="F111" s="5">
        <v>110</v>
      </c>
      <c r="G111" s="5"/>
    </row>
    <row r="112" spans="1:7" s="4" customFormat="1" ht="12" customHeight="1" x14ac:dyDescent="0.25">
      <c r="A112" s="5" t="s">
        <v>336</v>
      </c>
      <c r="B112" s="6" t="s">
        <v>355</v>
      </c>
      <c r="C112" s="7" t="s">
        <v>356</v>
      </c>
      <c r="D112" s="5">
        <v>3</v>
      </c>
      <c r="E112" s="5">
        <v>3</v>
      </c>
      <c r="F112" s="5">
        <v>111</v>
      </c>
      <c r="G112" s="5"/>
    </row>
    <row r="113" spans="1:7" s="4" customFormat="1" ht="12" customHeight="1" x14ac:dyDescent="0.25">
      <c r="A113" s="5" t="s">
        <v>336</v>
      </c>
      <c r="B113" s="6" t="s">
        <v>357</v>
      </c>
      <c r="C113" s="7" t="s">
        <v>358</v>
      </c>
      <c r="D113" s="5">
        <v>2</v>
      </c>
      <c r="E113" s="5">
        <v>3</v>
      </c>
      <c r="F113" s="5">
        <v>112</v>
      </c>
      <c r="G113" s="5"/>
    </row>
    <row r="114" spans="1:7" s="4" customFormat="1" ht="12" customHeight="1" x14ac:dyDescent="0.25">
      <c r="A114" s="5" t="s">
        <v>336</v>
      </c>
      <c r="B114" s="6" t="s">
        <v>359</v>
      </c>
      <c r="C114" s="7" t="s">
        <v>360</v>
      </c>
      <c r="D114" s="5">
        <v>3</v>
      </c>
      <c r="E114" s="5">
        <v>3</v>
      </c>
      <c r="F114" s="5">
        <v>113</v>
      </c>
      <c r="G114" s="5"/>
    </row>
    <row r="115" spans="1:7" s="4" customFormat="1" ht="12" customHeight="1" x14ac:dyDescent="0.25">
      <c r="A115" s="5" t="s">
        <v>336</v>
      </c>
      <c r="B115" s="6" t="s">
        <v>361</v>
      </c>
      <c r="C115" s="7" t="s">
        <v>1511</v>
      </c>
      <c r="D115" s="5">
        <v>3</v>
      </c>
      <c r="E115" s="5">
        <v>3</v>
      </c>
      <c r="F115" s="5">
        <v>114</v>
      </c>
      <c r="G115" s="5"/>
    </row>
    <row r="116" spans="1:7" s="4" customFormat="1" ht="12" customHeight="1" x14ac:dyDescent="0.25">
      <c r="A116" s="5" t="s">
        <v>336</v>
      </c>
      <c r="B116" s="6" t="s">
        <v>362</v>
      </c>
      <c r="C116" s="7" t="s">
        <v>363</v>
      </c>
      <c r="D116" s="5">
        <v>3</v>
      </c>
      <c r="E116" s="5">
        <v>3</v>
      </c>
      <c r="F116" s="5">
        <v>115</v>
      </c>
      <c r="G116" s="5"/>
    </row>
    <row r="117" spans="1:7" s="4" customFormat="1" ht="12" customHeight="1" x14ac:dyDescent="0.25">
      <c r="A117" s="5" t="s">
        <v>336</v>
      </c>
      <c r="B117" s="6" t="s">
        <v>364</v>
      </c>
      <c r="C117" s="7" t="s">
        <v>365</v>
      </c>
      <c r="D117" s="5">
        <v>2</v>
      </c>
      <c r="E117" s="5">
        <v>3</v>
      </c>
      <c r="F117" s="5">
        <v>116</v>
      </c>
      <c r="G117" s="5"/>
    </row>
    <row r="118" spans="1:7" s="4" customFormat="1" ht="12" customHeight="1" x14ac:dyDescent="0.25">
      <c r="A118" s="5" t="s">
        <v>336</v>
      </c>
      <c r="B118" s="6" t="s">
        <v>1988</v>
      </c>
      <c r="C118" s="7" t="s">
        <v>1669</v>
      </c>
      <c r="D118" s="5">
        <v>3</v>
      </c>
      <c r="E118" s="5">
        <v>3</v>
      </c>
      <c r="F118" s="5">
        <v>117</v>
      </c>
      <c r="G118" s="5"/>
    </row>
    <row r="119" spans="1:7" s="4" customFormat="1" ht="12" customHeight="1" x14ac:dyDescent="0.25">
      <c r="A119" s="5" t="s">
        <v>336</v>
      </c>
      <c r="B119" s="6" t="s">
        <v>1989</v>
      </c>
      <c r="C119" s="7" t="s">
        <v>366</v>
      </c>
      <c r="D119" s="5">
        <v>3</v>
      </c>
      <c r="E119" s="5">
        <v>3</v>
      </c>
      <c r="F119" s="5">
        <v>118</v>
      </c>
      <c r="G119" s="5"/>
    </row>
    <row r="120" spans="1:7" s="4" customFormat="1" ht="12" customHeight="1" x14ac:dyDescent="0.25">
      <c r="A120" s="5" t="s">
        <v>336</v>
      </c>
      <c r="B120" s="6" t="s">
        <v>367</v>
      </c>
      <c r="C120" s="7" t="s">
        <v>368</v>
      </c>
      <c r="D120" s="5">
        <v>2</v>
      </c>
      <c r="E120" s="5">
        <v>3</v>
      </c>
      <c r="F120" s="5">
        <v>119</v>
      </c>
      <c r="G120" s="5"/>
    </row>
    <row r="121" spans="1:7" s="4" customFormat="1" ht="12" customHeight="1" x14ac:dyDescent="0.25">
      <c r="A121" s="5" t="s">
        <v>336</v>
      </c>
      <c r="B121" s="6" t="s">
        <v>369</v>
      </c>
      <c r="C121" s="7" t="s">
        <v>370</v>
      </c>
      <c r="D121" s="5">
        <v>3</v>
      </c>
      <c r="E121" s="5">
        <v>3</v>
      </c>
      <c r="F121" s="5">
        <v>120</v>
      </c>
    </row>
    <row r="122" spans="1:7" s="4" customFormat="1" ht="12" customHeight="1" x14ac:dyDescent="0.25">
      <c r="A122" s="5" t="s">
        <v>336</v>
      </c>
      <c r="B122" s="6" t="s">
        <v>371</v>
      </c>
      <c r="C122" s="7" t="s">
        <v>372</v>
      </c>
      <c r="D122" s="5">
        <v>3</v>
      </c>
      <c r="E122" s="5">
        <v>3</v>
      </c>
      <c r="F122" s="5">
        <v>121</v>
      </c>
    </row>
    <row r="123" spans="1:7" s="4" customFormat="1" ht="12" customHeight="1" x14ac:dyDescent="0.25">
      <c r="A123" s="5" t="s">
        <v>336</v>
      </c>
      <c r="B123" s="6" t="s">
        <v>373</v>
      </c>
      <c r="C123" s="7" t="s">
        <v>374</v>
      </c>
      <c r="D123" s="5">
        <v>2</v>
      </c>
      <c r="E123" s="5">
        <v>3</v>
      </c>
      <c r="F123" s="5">
        <v>122</v>
      </c>
    </row>
    <row r="124" spans="1:7" s="4" customFormat="1" ht="12" customHeight="1" x14ac:dyDescent="0.25">
      <c r="A124" s="5" t="s">
        <v>336</v>
      </c>
      <c r="B124" s="6" t="s">
        <v>375</v>
      </c>
      <c r="C124" s="7" t="s">
        <v>376</v>
      </c>
      <c r="D124" s="5">
        <v>3</v>
      </c>
      <c r="E124" s="5">
        <v>3</v>
      </c>
      <c r="F124" s="5">
        <v>123</v>
      </c>
    </row>
    <row r="125" spans="1:7" s="4" customFormat="1" ht="12" customHeight="1" x14ac:dyDescent="0.25">
      <c r="A125" s="5" t="s">
        <v>336</v>
      </c>
      <c r="B125" s="6" t="s">
        <v>377</v>
      </c>
      <c r="C125" s="7" t="s">
        <v>2959</v>
      </c>
      <c r="D125" s="5">
        <v>1</v>
      </c>
      <c r="E125" s="5">
        <v>3</v>
      </c>
      <c r="F125" s="5">
        <v>124</v>
      </c>
    </row>
    <row r="126" spans="1:7" s="4" customFormat="1" ht="12" customHeight="1" x14ac:dyDescent="0.25">
      <c r="A126" s="5" t="s">
        <v>336</v>
      </c>
      <c r="B126" s="6" t="s">
        <v>378</v>
      </c>
      <c r="C126" s="7" t="s">
        <v>555</v>
      </c>
      <c r="D126" s="5">
        <v>2</v>
      </c>
      <c r="E126" s="5">
        <v>3</v>
      </c>
      <c r="F126" s="5">
        <v>125</v>
      </c>
    </row>
    <row r="127" spans="1:7" s="4" customFormat="1" ht="12" customHeight="1" x14ac:dyDescent="0.25">
      <c r="A127" s="5" t="s">
        <v>336</v>
      </c>
      <c r="B127" s="6" t="s">
        <v>379</v>
      </c>
      <c r="C127" s="7" t="s">
        <v>556</v>
      </c>
      <c r="D127" s="5">
        <v>3</v>
      </c>
      <c r="E127" s="5">
        <v>3</v>
      </c>
      <c r="F127" s="5">
        <v>126</v>
      </c>
    </row>
    <row r="128" spans="1:7" s="4" customFormat="1" ht="12" customHeight="1" x14ac:dyDescent="0.25">
      <c r="A128" s="5" t="s">
        <v>105</v>
      </c>
      <c r="B128" s="6" t="s">
        <v>106</v>
      </c>
      <c r="C128" s="7" t="s">
        <v>2960</v>
      </c>
      <c r="D128" s="5">
        <v>1</v>
      </c>
      <c r="E128" s="5">
        <v>4</v>
      </c>
      <c r="F128" s="5">
        <v>127</v>
      </c>
    </row>
    <row r="129" spans="1:6" s="4" customFormat="1" ht="12" customHeight="1" x14ac:dyDescent="0.25">
      <c r="A129" s="5" t="s">
        <v>105</v>
      </c>
      <c r="B129" s="6" t="s">
        <v>1983</v>
      </c>
      <c r="C129" s="7" t="s">
        <v>1990</v>
      </c>
      <c r="D129" s="5">
        <v>2</v>
      </c>
      <c r="E129" s="5">
        <v>4</v>
      </c>
      <c r="F129" s="5">
        <v>128</v>
      </c>
    </row>
    <row r="130" spans="1:6" s="4" customFormat="1" ht="12" customHeight="1" x14ac:dyDescent="0.25">
      <c r="A130" s="5" t="s">
        <v>105</v>
      </c>
      <c r="B130" s="6" t="s">
        <v>428</v>
      </c>
      <c r="C130" s="7" t="s">
        <v>1995</v>
      </c>
      <c r="D130" s="5">
        <v>3</v>
      </c>
      <c r="E130" s="5">
        <v>4</v>
      </c>
      <c r="F130" s="5">
        <v>129</v>
      </c>
    </row>
    <row r="131" spans="1:6" s="4" customFormat="1" ht="12" customHeight="1" x14ac:dyDescent="0.25">
      <c r="A131" s="5" t="s">
        <v>105</v>
      </c>
      <c r="B131" s="6" t="s">
        <v>429</v>
      </c>
      <c r="C131" s="7" t="s">
        <v>1996</v>
      </c>
      <c r="D131" s="5">
        <v>3</v>
      </c>
      <c r="E131" s="5">
        <v>4</v>
      </c>
      <c r="F131" s="5">
        <v>130</v>
      </c>
    </row>
    <row r="132" spans="1:6" s="4" customFormat="1" ht="12" customHeight="1" x14ac:dyDescent="0.25">
      <c r="A132" s="5" t="s">
        <v>105</v>
      </c>
      <c r="B132" s="6" t="s">
        <v>430</v>
      </c>
      <c r="C132" s="7" t="s">
        <v>426</v>
      </c>
      <c r="D132" s="5">
        <v>3</v>
      </c>
      <c r="E132" s="5">
        <v>4</v>
      </c>
      <c r="F132" s="5">
        <v>131</v>
      </c>
    </row>
    <row r="133" spans="1:6" s="4" customFormat="1" ht="12" customHeight="1" x14ac:dyDescent="0.25">
      <c r="A133" s="5" t="s">
        <v>105</v>
      </c>
      <c r="B133" s="6" t="s">
        <v>431</v>
      </c>
      <c r="C133" s="7" t="s">
        <v>427</v>
      </c>
      <c r="D133" s="5">
        <v>3</v>
      </c>
      <c r="E133" s="5">
        <v>4</v>
      </c>
      <c r="F133" s="5">
        <v>132</v>
      </c>
    </row>
    <row r="134" spans="1:6" s="4" customFormat="1" ht="12" customHeight="1" x14ac:dyDescent="0.25">
      <c r="A134" s="5" t="s">
        <v>105</v>
      </c>
      <c r="B134" s="6" t="s">
        <v>1984</v>
      </c>
      <c r="C134" s="7" t="s">
        <v>1991</v>
      </c>
      <c r="D134" s="5">
        <v>2</v>
      </c>
      <c r="E134" s="5">
        <v>4</v>
      </c>
      <c r="F134" s="5">
        <v>133</v>
      </c>
    </row>
    <row r="135" spans="1:6" s="4" customFormat="1" ht="12" customHeight="1" x14ac:dyDescent="0.25">
      <c r="A135" s="5" t="s">
        <v>105</v>
      </c>
      <c r="B135" s="6" t="s">
        <v>435</v>
      </c>
      <c r="C135" s="7" t="s">
        <v>432</v>
      </c>
      <c r="D135" s="5">
        <v>3</v>
      </c>
      <c r="E135" s="5">
        <v>4</v>
      </c>
      <c r="F135" s="5">
        <v>134</v>
      </c>
    </row>
    <row r="136" spans="1:6" s="4" customFormat="1" ht="12" customHeight="1" x14ac:dyDescent="0.25">
      <c r="A136" s="5" t="s">
        <v>105</v>
      </c>
      <c r="B136" s="6" t="s">
        <v>434</v>
      </c>
      <c r="C136" s="7" t="s">
        <v>433</v>
      </c>
      <c r="D136" s="5">
        <v>3</v>
      </c>
      <c r="E136" s="5">
        <v>4</v>
      </c>
      <c r="F136" s="5">
        <v>135</v>
      </c>
    </row>
    <row r="137" spans="1:6" s="4" customFormat="1" ht="12" customHeight="1" x14ac:dyDescent="0.25">
      <c r="A137" s="5" t="s">
        <v>105</v>
      </c>
      <c r="B137" s="6" t="s">
        <v>1985</v>
      </c>
      <c r="C137" s="7" t="s">
        <v>1992</v>
      </c>
      <c r="D137" s="5">
        <v>2</v>
      </c>
      <c r="E137" s="5">
        <v>4</v>
      </c>
      <c r="F137" s="5">
        <v>136</v>
      </c>
    </row>
    <row r="138" spans="1:6" s="4" customFormat="1" ht="12" customHeight="1" x14ac:dyDescent="0.25">
      <c r="A138" s="5" t="s">
        <v>105</v>
      </c>
      <c r="B138" s="6" t="s">
        <v>438</v>
      </c>
      <c r="C138" s="7" t="s">
        <v>436</v>
      </c>
      <c r="D138" s="5">
        <v>3</v>
      </c>
      <c r="E138" s="5">
        <v>4</v>
      </c>
      <c r="F138" s="5">
        <v>137</v>
      </c>
    </row>
    <row r="139" spans="1:6" s="4" customFormat="1" ht="12" customHeight="1" x14ac:dyDescent="0.25">
      <c r="A139" s="5" t="s">
        <v>105</v>
      </c>
      <c r="B139" s="6" t="s">
        <v>439</v>
      </c>
      <c r="C139" s="7" t="s">
        <v>437</v>
      </c>
      <c r="D139" s="5">
        <v>3</v>
      </c>
      <c r="E139" s="5">
        <v>4</v>
      </c>
      <c r="F139" s="5">
        <v>138</v>
      </c>
    </row>
    <row r="140" spans="1:6" s="4" customFormat="1" ht="12" customHeight="1" x14ac:dyDescent="0.25">
      <c r="A140" s="5" t="s">
        <v>105</v>
      </c>
      <c r="B140" s="6" t="s">
        <v>1986</v>
      </c>
      <c r="C140" s="7" t="s">
        <v>1993</v>
      </c>
      <c r="D140" s="5">
        <v>2</v>
      </c>
      <c r="E140" s="5">
        <v>4</v>
      </c>
      <c r="F140" s="5">
        <v>139</v>
      </c>
    </row>
    <row r="141" spans="1:6" s="4" customFormat="1" ht="12" customHeight="1" x14ac:dyDescent="0.25">
      <c r="A141" s="5" t="s">
        <v>105</v>
      </c>
      <c r="B141" s="6" t="s">
        <v>490</v>
      </c>
      <c r="C141" s="7" t="s">
        <v>440</v>
      </c>
      <c r="D141" s="5">
        <v>3</v>
      </c>
      <c r="E141" s="5">
        <v>4</v>
      </c>
      <c r="F141" s="5">
        <v>140</v>
      </c>
    </row>
    <row r="142" spans="1:6" s="4" customFormat="1" ht="12" customHeight="1" x14ac:dyDescent="0.25">
      <c r="A142" s="5" t="s">
        <v>105</v>
      </c>
      <c r="B142" s="6" t="s">
        <v>491</v>
      </c>
      <c r="C142" s="7" t="s">
        <v>441</v>
      </c>
      <c r="D142" s="5">
        <v>3</v>
      </c>
      <c r="E142" s="5">
        <v>4</v>
      </c>
      <c r="F142" s="5">
        <v>141</v>
      </c>
    </row>
    <row r="143" spans="1:6" s="4" customFormat="1" ht="12" customHeight="1" x14ac:dyDescent="0.25">
      <c r="A143" s="5" t="s">
        <v>105</v>
      </c>
      <c r="B143" s="6" t="s">
        <v>1987</v>
      </c>
      <c r="C143" s="7" t="s">
        <v>1994</v>
      </c>
      <c r="D143" s="5">
        <v>2</v>
      </c>
      <c r="E143" s="5">
        <v>4</v>
      </c>
      <c r="F143" s="5">
        <v>142</v>
      </c>
    </row>
    <row r="144" spans="1:6" s="4" customFormat="1" ht="12" customHeight="1" x14ac:dyDescent="0.25">
      <c r="A144" s="5" t="s">
        <v>105</v>
      </c>
      <c r="B144" s="6" t="s">
        <v>442</v>
      </c>
      <c r="C144" s="7" t="s">
        <v>1994</v>
      </c>
      <c r="D144" s="5">
        <v>3</v>
      </c>
      <c r="E144" s="5">
        <v>4</v>
      </c>
      <c r="F144" s="5">
        <v>143</v>
      </c>
    </row>
    <row r="145" spans="1:6" s="4" customFormat="1" ht="12" customHeight="1" x14ac:dyDescent="0.25">
      <c r="A145" s="5" t="s">
        <v>105</v>
      </c>
      <c r="B145" s="6" t="s">
        <v>107</v>
      </c>
      <c r="C145" s="7" t="s">
        <v>2959</v>
      </c>
      <c r="D145" s="5">
        <v>1</v>
      </c>
      <c r="E145" s="5">
        <v>4</v>
      </c>
      <c r="F145" s="5">
        <v>144</v>
      </c>
    </row>
    <row r="146" spans="1:6" s="4" customFormat="1" ht="12" customHeight="1" x14ac:dyDescent="0.25">
      <c r="A146" s="5" t="s">
        <v>105</v>
      </c>
      <c r="B146" s="6" t="s">
        <v>108</v>
      </c>
      <c r="C146" s="7" t="s">
        <v>555</v>
      </c>
      <c r="D146" s="5">
        <v>2</v>
      </c>
      <c r="E146" s="5">
        <v>4</v>
      </c>
      <c r="F146" s="5">
        <v>145</v>
      </c>
    </row>
    <row r="147" spans="1:6" s="4" customFormat="1" ht="12" customHeight="1" x14ac:dyDescent="0.25">
      <c r="A147" s="5" t="s">
        <v>105</v>
      </c>
      <c r="B147" s="6" t="s">
        <v>109</v>
      </c>
      <c r="C147" s="7" t="s">
        <v>556</v>
      </c>
      <c r="D147" s="5">
        <v>3</v>
      </c>
      <c r="E147" s="5">
        <v>4</v>
      </c>
      <c r="F147" s="5">
        <v>146</v>
      </c>
    </row>
    <row r="148" spans="1:6" s="4" customFormat="1" ht="12" customHeight="1" x14ac:dyDescent="0.25">
      <c r="A148" s="5" t="s">
        <v>110</v>
      </c>
      <c r="B148" s="6" t="s">
        <v>111</v>
      </c>
      <c r="C148" s="7" t="s">
        <v>2961</v>
      </c>
      <c r="D148" s="5">
        <v>1</v>
      </c>
      <c r="E148" s="5">
        <v>5</v>
      </c>
      <c r="F148" s="5">
        <v>147</v>
      </c>
    </row>
    <row r="149" spans="1:6" s="4" customFormat="1" ht="12" customHeight="1" x14ac:dyDescent="0.25">
      <c r="A149" s="5" t="s">
        <v>110</v>
      </c>
      <c r="B149" s="6" t="s">
        <v>112</v>
      </c>
      <c r="C149" s="7" t="s">
        <v>963</v>
      </c>
      <c r="D149" s="5">
        <v>2</v>
      </c>
      <c r="E149" s="5">
        <v>5</v>
      </c>
      <c r="F149" s="5">
        <v>148</v>
      </c>
    </row>
    <row r="150" spans="1:6" s="4" customFormat="1" ht="12" customHeight="1" x14ac:dyDescent="0.25">
      <c r="A150" s="5" t="s">
        <v>110</v>
      </c>
      <c r="B150" s="6" t="s">
        <v>113</v>
      </c>
      <c r="C150" s="7" t="s">
        <v>964</v>
      </c>
      <c r="D150" s="5">
        <v>3</v>
      </c>
      <c r="E150" s="5">
        <v>5</v>
      </c>
      <c r="F150" s="5">
        <v>149</v>
      </c>
    </row>
    <row r="151" spans="1:6" s="4" customFormat="1" ht="12" customHeight="1" x14ac:dyDescent="0.25">
      <c r="A151" s="5" t="s">
        <v>110</v>
      </c>
      <c r="B151" s="6" t="s">
        <v>114</v>
      </c>
      <c r="C151" s="7" t="s">
        <v>965</v>
      </c>
      <c r="D151" s="5">
        <v>3</v>
      </c>
      <c r="E151" s="5">
        <v>5</v>
      </c>
      <c r="F151" s="5">
        <v>150</v>
      </c>
    </row>
    <row r="152" spans="1:6" s="4" customFormat="1" ht="12" customHeight="1" x14ac:dyDescent="0.25">
      <c r="A152" s="5" t="s">
        <v>110</v>
      </c>
      <c r="B152" s="6" t="s">
        <v>115</v>
      </c>
      <c r="C152" s="7" t="s">
        <v>966</v>
      </c>
      <c r="D152" s="5">
        <v>3</v>
      </c>
      <c r="E152" s="5">
        <v>5</v>
      </c>
      <c r="F152" s="5">
        <v>151</v>
      </c>
    </row>
    <row r="153" spans="1:6" s="4" customFormat="1" ht="12" customHeight="1" x14ac:dyDescent="0.25">
      <c r="A153" s="5" t="s">
        <v>110</v>
      </c>
      <c r="B153" s="6" t="s">
        <v>116</v>
      </c>
      <c r="C153" s="7" t="s">
        <v>967</v>
      </c>
      <c r="D153" s="5">
        <v>3</v>
      </c>
      <c r="E153" s="5">
        <v>5</v>
      </c>
      <c r="F153" s="5">
        <v>152</v>
      </c>
    </row>
    <row r="154" spans="1:6" s="4" customFormat="1" ht="12" customHeight="1" x14ac:dyDescent="0.25">
      <c r="A154" s="5" t="s">
        <v>110</v>
      </c>
      <c r="B154" s="6" t="s">
        <v>117</v>
      </c>
      <c r="C154" s="7" t="s">
        <v>968</v>
      </c>
      <c r="D154" s="5">
        <v>3</v>
      </c>
      <c r="E154" s="5">
        <v>5</v>
      </c>
      <c r="F154" s="5">
        <v>153</v>
      </c>
    </row>
    <row r="155" spans="1:6" s="4" customFormat="1" ht="12" customHeight="1" x14ac:dyDescent="0.25">
      <c r="A155" s="5" t="s">
        <v>110</v>
      </c>
      <c r="B155" s="6" t="s">
        <v>118</v>
      </c>
      <c r="C155" s="7" t="s">
        <v>969</v>
      </c>
      <c r="D155" s="5">
        <v>3</v>
      </c>
      <c r="E155" s="5">
        <v>5</v>
      </c>
      <c r="F155" s="5">
        <v>154</v>
      </c>
    </row>
    <row r="156" spans="1:6" s="4" customFormat="1" ht="12" customHeight="1" x14ac:dyDescent="0.25">
      <c r="A156" s="5" t="s">
        <v>110</v>
      </c>
      <c r="B156" s="6" t="s">
        <v>119</v>
      </c>
      <c r="C156" s="7" t="s">
        <v>970</v>
      </c>
      <c r="D156" s="5">
        <v>3</v>
      </c>
      <c r="E156" s="5">
        <v>5</v>
      </c>
      <c r="F156" s="5">
        <v>155</v>
      </c>
    </row>
    <row r="157" spans="1:6" s="4" customFormat="1" ht="12" customHeight="1" x14ac:dyDescent="0.25">
      <c r="A157" s="5" t="s">
        <v>110</v>
      </c>
      <c r="B157" s="6" t="s">
        <v>120</v>
      </c>
      <c r="C157" s="7" t="s">
        <v>971</v>
      </c>
      <c r="D157" s="5">
        <v>3</v>
      </c>
      <c r="E157" s="5">
        <v>5</v>
      </c>
      <c r="F157" s="5">
        <v>156</v>
      </c>
    </row>
    <row r="158" spans="1:6" s="4" customFormat="1" ht="12" customHeight="1" x14ac:dyDescent="0.25">
      <c r="A158" s="5" t="s">
        <v>110</v>
      </c>
      <c r="B158" s="6" t="s">
        <v>121</v>
      </c>
      <c r="C158" s="7" t="s">
        <v>972</v>
      </c>
      <c r="D158" s="5">
        <v>3</v>
      </c>
      <c r="E158" s="5">
        <v>5</v>
      </c>
      <c r="F158" s="5">
        <v>157</v>
      </c>
    </row>
    <row r="159" spans="1:6" s="4" customFormat="1" ht="12" customHeight="1" x14ac:dyDescent="0.25">
      <c r="A159" s="5" t="s">
        <v>110</v>
      </c>
      <c r="B159" s="6" t="s">
        <v>122</v>
      </c>
      <c r="C159" s="7" t="s">
        <v>973</v>
      </c>
      <c r="D159" s="5">
        <v>3</v>
      </c>
      <c r="E159" s="5">
        <v>5</v>
      </c>
      <c r="F159" s="5">
        <v>158</v>
      </c>
    </row>
    <row r="160" spans="1:6" s="4" customFormat="1" ht="12" customHeight="1" x14ac:dyDescent="0.25">
      <c r="A160" s="5" t="s">
        <v>110</v>
      </c>
      <c r="B160" s="6" t="s">
        <v>123</v>
      </c>
      <c r="C160" s="7" t="s">
        <v>974</v>
      </c>
      <c r="D160" s="5">
        <v>3</v>
      </c>
      <c r="E160" s="5">
        <v>5</v>
      </c>
      <c r="F160" s="5">
        <v>159</v>
      </c>
    </row>
    <row r="161" spans="1:6" s="4" customFormat="1" ht="12" customHeight="1" x14ac:dyDescent="0.25">
      <c r="A161" s="5" t="s">
        <v>110</v>
      </c>
      <c r="B161" s="6" t="s">
        <v>124</v>
      </c>
      <c r="C161" s="7" t="s">
        <v>975</v>
      </c>
      <c r="D161" s="5">
        <v>3</v>
      </c>
      <c r="E161" s="5">
        <v>5</v>
      </c>
      <c r="F161" s="5">
        <v>160</v>
      </c>
    </row>
    <row r="162" spans="1:6" s="4" customFormat="1" ht="12" customHeight="1" x14ac:dyDescent="0.25">
      <c r="A162" s="5" t="s">
        <v>110</v>
      </c>
      <c r="B162" s="6" t="s">
        <v>125</v>
      </c>
      <c r="C162" s="7" t="s">
        <v>976</v>
      </c>
      <c r="D162" s="5">
        <v>3</v>
      </c>
      <c r="E162" s="5">
        <v>5</v>
      </c>
      <c r="F162" s="5">
        <v>161</v>
      </c>
    </row>
    <row r="163" spans="1:6" s="4" customFormat="1" ht="12" customHeight="1" x14ac:dyDescent="0.25">
      <c r="A163" s="5" t="s">
        <v>110</v>
      </c>
      <c r="B163" s="6" t="s">
        <v>126</v>
      </c>
      <c r="C163" s="7" t="s">
        <v>977</v>
      </c>
      <c r="D163" s="5">
        <v>2</v>
      </c>
      <c r="E163" s="5">
        <v>5</v>
      </c>
      <c r="F163" s="5">
        <v>162</v>
      </c>
    </row>
    <row r="164" spans="1:6" s="4" customFormat="1" ht="12" customHeight="1" x14ac:dyDescent="0.25">
      <c r="A164" s="5" t="s">
        <v>110</v>
      </c>
      <c r="B164" s="6" t="s">
        <v>127</v>
      </c>
      <c r="C164" s="7" t="s">
        <v>978</v>
      </c>
      <c r="D164" s="5">
        <v>3</v>
      </c>
      <c r="E164" s="5">
        <v>5</v>
      </c>
      <c r="F164" s="5">
        <v>163</v>
      </c>
    </row>
    <row r="165" spans="1:6" s="4" customFormat="1" ht="12" customHeight="1" x14ac:dyDescent="0.25">
      <c r="A165" s="5" t="s">
        <v>110</v>
      </c>
      <c r="B165" s="6" t="s">
        <v>128</v>
      </c>
      <c r="C165" s="7" t="s">
        <v>979</v>
      </c>
      <c r="D165" s="5">
        <v>3</v>
      </c>
      <c r="E165" s="5">
        <v>5</v>
      </c>
      <c r="F165" s="5">
        <v>164</v>
      </c>
    </row>
    <row r="166" spans="1:6" s="4" customFormat="1" ht="12" customHeight="1" x14ac:dyDescent="0.25">
      <c r="A166" s="5" t="s">
        <v>110</v>
      </c>
      <c r="B166" s="6" t="s">
        <v>129</v>
      </c>
      <c r="C166" s="7" t="s">
        <v>980</v>
      </c>
      <c r="D166" s="5">
        <v>3</v>
      </c>
      <c r="E166" s="5">
        <v>5</v>
      </c>
      <c r="F166" s="5">
        <v>165</v>
      </c>
    </row>
    <row r="167" spans="1:6" s="4" customFormat="1" ht="12" customHeight="1" x14ac:dyDescent="0.25">
      <c r="A167" s="5" t="s">
        <v>110</v>
      </c>
      <c r="B167" s="6" t="s">
        <v>130</v>
      </c>
      <c r="C167" s="7" t="s">
        <v>981</v>
      </c>
      <c r="D167" s="5">
        <v>3</v>
      </c>
      <c r="E167" s="5">
        <v>5</v>
      </c>
      <c r="F167" s="5">
        <v>166</v>
      </c>
    </row>
    <row r="168" spans="1:6" s="4" customFormat="1" ht="12" customHeight="1" x14ac:dyDescent="0.25">
      <c r="A168" s="5" t="s">
        <v>110</v>
      </c>
      <c r="B168" s="6" t="s">
        <v>131</v>
      </c>
      <c r="C168" s="7" t="s">
        <v>982</v>
      </c>
      <c r="D168" s="5">
        <v>3</v>
      </c>
      <c r="E168" s="5">
        <v>5</v>
      </c>
      <c r="F168" s="5">
        <v>167</v>
      </c>
    </row>
    <row r="169" spans="1:6" s="4" customFormat="1" ht="12" customHeight="1" x14ac:dyDescent="0.25">
      <c r="A169" s="5" t="s">
        <v>110</v>
      </c>
      <c r="B169" s="6" t="s">
        <v>132</v>
      </c>
      <c r="C169" s="7" t="s">
        <v>983</v>
      </c>
      <c r="D169" s="5">
        <v>3</v>
      </c>
      <c r="E169" s="5">
        <v>5</v>
      </c>
      <c r="F169" s="5">
        <v>168</v>
      </c>
    </row>
    <row r="170" spans="1:6" s="4" customFormat="1" ht="12" customHeight="1" x14ac:dyDescent="0.25">
      <c r="A170" s="5" t="s">
        <v>110</v>
      </c>
      <c r="B170" s="6" t="s">
        <v>133</v>
      </c>
      <c r="C170" s="7" t="s">
        <v>984</v>
      </c>
      <c r="D170" s="5">
        <v>3</v>
      </c>
      <c r="E170" s="5">
        <v>5</v>
      </c>
      <c r="F170" s="5">
        <v>169</v>
      </c>
    </row>
    <row r="171" spans="1:6" s="4" customFormat="1" ht="12" customHeight="1" x14ac:dyDescent="0.25">
      <c r="A171" s="5" t="s">
        <v>110</v>
      </c>
      <c r="B171" s="6" t="s">
        <v>134</v>
      </c>
      <c r="C171" s="7" t="s">
        <v>985</v>
      </c>
      <c r="D171" s="5">
        <v>3</v>
      </c>
      <c r="E171" s="5">
        <v>5</v>
      </c>
      <c r="F171" s="5">
        <v>170</v>
      </c>
    </row>
    <row r="172" spans="1:6" s="4" customFormat="1" ht="12" customHeight="1" x14ac:dyDescent="0.25">
      <c r="A172" s="5" t="s">
        <v>110</v>
      </c>
      <c r="B172" s="6" t="s">
        <v>135</v>
      </c>
      <c r="C172" s="7" t="s">
        <v>986</v>
      </c>
      <c r="D172" s="5">
        <v>3</v>
      </c>
      <c r="E172" s="5">
        <v>5</v>
      </c>
      <c r="F172" s="5">
        <v>171</v>
      </c>
    </row>
    <row r="173" spans="1:6" s="4" customFormat="1" ht="12" customHeight="1" x14ac:dyDescent="0.25">
      <c r="A173" s="5" t="s">
        <v>110</v>
      </c>
      <c r="B173" s="6" t="s">
        <v>136</v>
      </c>
      <c r="C173" s="7" t="s">
        <v>987</v>
      </c>
      <c r="D173" s="5">
        <v>3</v>
      </c>
      <c r="E173" s="5">
        <v>5</v>
      </c>
      <c r="F173" s="5">
        <v>172</v>
      </c>
    </row>
    <row r="174" spans="1:6" s="4" customFormat="1" ht="12" customHeight="1" x14ac:dyDescent="0.25">
      <c r="A174" s="5" t="s">
        <v>110</v>
      </c>
      <c r="B174" s="6" t="s">
        <v>137</v>
      </c>
      <c r="C174" s="7" t="s">
        <v>988</v>
      </c>
      <c r="D174" s="5">
        <v>3</v>
      </c>
      <c r="E174" s="5">
        <v>5</v>
      </c>
      <c r="F174" s="5">
        <v>173</v>
      </c>
    </row>
    <row r="175" spans="1:6" s="4" customFormat="1" ht="12" customHeight="1" x14ac:dyDescent="0.25">
      <c r="A175" s="5" t="s">
        <v>110</v>
      </c>
      <c r="B175" s="6" t="s">
        <v>138</v>
      </c>
      <c r="C175" s="7" t="s">
        <v>989</v>
      </c>
      <c r="D175" s="5">
        <v>3</v>
      </c>
      <c r="E175" s="5">
        <v>5</v>
      </c>
      <c r="F175" s="5">
        <v>174</v>
      </c>
    </row>
    <row r="176" spans="1:6" s="4" customFormat="1" ht="12" customHeight="1" x14ac:dyDescent="0.25">
      <c r="A176" s="5" t="s">
        <v>110</v>
      </c>
      <c r="B176" s="6" t="s">
        <v>139</v>
      </c>
      <c r="C176" s="7" t="s">
        <v>990</v>
      </c>
      <c r="D176" s="5">
        <v>2</v>
      </c>
      <c r="E176" s="5">
        <v>5</v>
      </c>
      <c r="F176" s="5">
        <v>175</v>
      </c>
    </row>
    <row r="177" spans="1:6" s="4" customFormat="1" ht="12" customHeight="1" x14ac:dyDescent="0.25">
      <c r="A177" s="5" t="s">
        <v>110</v>
      </c>
      <c r="B177" s="6" t="s">
        <v>140</v>
      </c>
      <c r="C177" s="7" t="s">
        <v>991</v>
      </c>
      <c r="D177" s="5">
        <v>3</v>
      </c>
      <c r="E177" s="5">
        <v>5</v>
      </c>
      <c r="F177" s="5">
        <v>176</v>
      </c>
    </row>
    <row r="178" spans="1:6" s="4" customFormat="1" ht="12" customHeight="1" x14ac:dyDescent="0.25">
      <c r="A178" s="5" t="s">
        <v>110</v>
      </c>
      <c r="B178" s="6" t="s">
        <v>141</v>
      </c>
      <c r="C178" s="7" t="s">
        <v>992</v>
      </c>
      <c r="D178" s="5">
        <v>3</v>
      </c>
      <c r="E178" s="5">
        <v>5</v>
      </c>
      <c r="F178" s="5">
        <v>177</v>
      </c>
    </row>
    <row r="179" spans="1:6" s="4" customFormat="1" ht="12" customHeight="1" x14ac:dyDescent="0.25">
      <c r="A179" s="5" t="s">
        <v>110</v>
      </c>
      <c r="B179" s="6" t="s">
        <v>142</v>
      </c>
      <c r="C179" s="7" t="s">
        <v>993</v>
      </c>
      <c r="D179" s="5">
        <v>3</v>
      </c>
      <c r="E179" s="5">
        <v>5</v>
      </c>
      <c r="F179" s="5">
        <v>178</v>
      </c>
    </row>
    <row r="180" spans="1:6" s="4" customFormat="1" ht="12" customHeight="1" x14ac:dyDescent="0.25">
      <c r="A180" s="5" t="s">
        <v>110</v>
      </c>
      <c r="B180" s="6" t="s">
        <v>143</v>
      </c>
      <c r="C180" s="7" t="s">
        <v>994</v>
      </c>
      <c r="D180" s="5">
        <v>3</v>
      </c>
      <c r="E180" s="5">
        <v>5</v>
      </c>
      <c r="F180" s="5">
        <v>179</v>
      </c>
    </row>
    <row r="181" spans="1:6" s="4" customFormat="1" ht="12" customHeight="1" x14ac:dyDescent="0.25">
      <c r="A181" s="5" t="s">
        <v>110</v>
      </c>
      <c r="B181" s="6" t="s">
        <v>144</v>
      </c>
      <c r="C181" s="7" t="s">
        <v>995</v>
      </c>
      <c r="D181" s="5">
        <v>3</v>
      </c>
      <c r="E181" s="5">
        <v>5</v>
      </c>
      <c r="F181" s="5">
        <v>180</v>
      </c>
    </row>
    <row r="182" spans="1:6" s="4" customFormat="1" ht="12" customHeight="1" x14ac:dyDescent="0.25">
      <c r="A182" s="5" t="s">
        <v>110</v>
      </c>
      <c r="B182" s="6" t="s">
        <v>145</v>
      </c>
      <c r="C182" s="7" t="s">
        <v>146</v>
      </c>
      <c r="D182" s="5">
        <v>3</v>
      </c>
      <c r="E182" s="5">
        <v>5</v>
      </c>
      <c r="F182" s="5">
        <v>181</v>
      </c>
    </row>
    <row r="183" spans="1:6" s="4" customFormat="1" ht="12" customHeight="1" x14ac:dyDescent="0.25">
      <c r="A183" s="5" t="s">
        <v>110</v>
      </c>
      <c r="B183" s="6" t="s">
        <v>147</v>
      </c>
      <c r="C183" s="7" t="s">
        <v>996</v>
      </c>
      <c r="D183" s="5">
        <v>3</v>
      </c>
      <c r="E183" s="5">
        <v>5</v>
      </c>
      <c r="F183" s="5">
        <v>182</v>
      </c>
    </row>
    <row r="184" spans="1:6" s="4" customFormat="1" ht="12" customHeight="1" x14ac:dyDescent="0.25">
      <c r="A184" s="5" t="s">
        <v>110</v>
      </c>
      <c r="B184" s="6" t="s">
        <v>148</v>
      </c>
      <c r="C184" s="7" t="s">
        <v>997</v>
      </c>
      <c r="D184" s="5">
        <v>3</v>
      </c>
      <c r="E184" s="5">
        <v>5</v>
      </c>
      <c r="F184" s="5">
        <v>183</v>
      </c>
    </row>
    <row r="185" spans="1:6" s="4" customFormat="1" ht="12" customHeight="1" x14ac:dyDescent="0.25">
      <c r="A185" s="5" t="s">
        <v>110</v>
      </c>
      <c r="B185" s="6" t="s">
        <v>149</v>
      </c>
      <c r="C185" s="7" t="s">
        <v>998</v>
      </c>
      <c r="D185" s="5">
        <v>3</v>
      </c>
      <c r="E185" s="5">
        <v>5</v>
      </c>
      <c r="F185" s="5">
        <v>184</v>
      </c>
    </row>
    <row r="186" spans="1:6" s="4" customFormat="1" ht="12" customHeight="1" x14ac:dyDescent="0.25">
      <c r="A186" s="5" t="s">
        <v>110</v>
      </c>
      <c r="B186" s="6" t="s">
        <v>150</v>
      </c>
      <c r="C186" s="7" t="s">
        <v>999</v>
      </c>
      <c r="D186" s="5">
        <v>3</v>
      </c>
      <c r="E186" s="5">
        <v>5</v>
      </c>
      <c r="F186" s="5">
        <v>185</v>
      </c>
    </row>
    <row r="187" spans="1:6" s="4" customFormat="1" ht="12" customHeight="1" x14ac:dyDescent="0.25">
      <c r="A187" s="5" t="s">
        <v>110</v>
      </c>
      <c r="B187" s="6" t="s">
        <v>151</v>
      </c>
      <c r="C187" s="7" t="s">
        <v>1000</v>
      </c>
      <c r="D187" s="5">
        <v>2</v>
      </c>
      <c r="E187" s="5">
        <v>5</v>
      </c>
      <c r="F187" s="5">
        <v>186</v>
      </c>
    </row>
    <row r="188" spans="1:6" s="4" customFormat="1" ht="12" customHeight="1" x14ac:dyDescent="0.25">
      <c r="A188" s="5" t="s">
        <v>110</v>
      </c>
      <c r="B188" s="6" t="s">
        <v>152</v>
      </c>
      <c r="C188" s="7" t="s">
        <v>1001</v>
      </c>
      <c r="D188" s="5">
        <v>3</v>
      </c>
      <c r="E188" s="5">
        <v>5</v>
      </c>
      <c r="F188" s="5">
        <v>187</v>
      </c>
    </row>
    <row r="189" spans="1:6" s="4" customFormat="1" ht="12" customHeight="1" x14ac:dyDescent="0.25">
      <c r="A189" s="5" t="s">
        <v>110</v>
      </c>
      <c r="B189" s="6" t="s">
        <v>153</v>
      </c>
      <c r="C189" s="7" t="s">
        <v>1002</v>
      </c>
      <c r="D189" s="5">
        <v>3</v>
      </c>
      <c r="E189" s="5">
        <v>5</v>
      </c>
      <c r="F189" s="5">
        <v>188</v>
      </c>
    </row>
    <row r="190" spans="1:6" s="4" customFormat="1" ht="12" customHeight="1" x14ac:dyDescent="0.25">
      <c r="A190" s="5" t="s">
        <v>110</v>
      </c>
      <c r="B190" s="6" t="s">
        <v>154</v>
      </c>
      <c r="C190" s="7" t="s">
        <v>1003</v>
      </c>
      <c r="D190" s="5">
        <v>3</v>
      </c>
      <c r="E190" s="5">
        <v>5</v>
      </c>
      <c r="F190" s="5">
        <v>189</v>
      </c>
    </row>
    <row r="191" spans="1:6" s="4" customFormat="1" ht="12" customHeight="1" x14ac:dyDescent="0.25">
      <c r="A191" s="5" t="s">
        <v>110</v>
      </c>
      <c r="B191" s="6" t="s">
        <v>155</v>
      </c>
      <c r="C191" s="7" t="s">
        <v>1004</v>
      </c>
      <c r="D191" s="5">
        <v>3</v>
      </c>
      <c r="E191" s="5">
        <v>5</v>
      </c>
      <c r="F191" s="5">
        <v>190</v>
      </c>
    </row>
    <row r="192" spans="1:6" s="4" customFormat="1" ht="12" customHeight="1" x14ac:dyDescent="0.25">
      <c r="A192" s="5" t="s">
        <v>110</v>
      </c>
      <c r="B192" s="6" t="s">
        <v>156</v>
      </c>
      <c r="C192" s="7" t="s">
        <v>1005</v>
      </c>
      <c r="D192" s="5">
        <v>3</v>
      </c>
      <c r="E192" s="5">
        <v>5</v>
      </c>
      <c r="F192" s="5">
        <v>191</v>
      </c>
    </row>
    <row r="193" spans="1:6" s="4" customFormat="1" ht="12" customHeight="1" x14ac:dyDescent="0.25">
      <c r="A193" s="5" t="s">
        <v>110</v>
      </c>
      <c r="B193" s="6" t="s">
        <v>157</v>
      </c>
      <c r="C193" s="7" t="s">
        <v>1006</v>
      </c>
      <c r="D193" s="5">
        <v>3</v>
      </c>
      <c r="E193" s="5">
        <v>5</v>
      </c>
      <c r="F193" s="5">
        <v>192</v>
      </c>
    </row>
    <row r="194" spans="1:6" s="4" customFormat="1" ht="12" customHeight="1" x14ac:dyDescent="0.25">
      <c r="A194" s="5" t="s">
        <v>110</v>
      </c>
      <c r="B194" s="6" t="s">
        <v>158</v>
      </c>
      <c r="C194" s="7" t="s">
        <v>1007</v>
      </c>
      <c r="D194" s="5">
        <v>3</v>
      </c>
      <c r="E194" s="5">
        <v>5</v>
      </c>
      <c r="F194" s="5">
        <v>193</v>
      </c>
    </row>
    <row r="195" spans="1:6" s="4" customFormat="1" ht="12" customHeight="1" x14ac:dyDescent="0.25">
      <c r="A195" s="5" t="s">
        <v>110</v>
      </c>
      <c r="B195" s="6" t="s">
        <v>159</v>
      </c>
      <c r="C195" s="7" t="s">
        <v>1008</v>
      </c>
      <c r="D195" s="5">
        <v>3</v>
      </c>
      <c r="E195" s="5">
        <v>5</v>
      </c>
      <c r="F195" s="5">
        <v>194</v>
      </c>
    </row>
    <row r="196" spans="1:6" s="4" customFormat="1" ht="12" customHeight="1" x14ac:dyDescent="0.25">
      <c r="A196" s="5" t="s">
        <v>110</v>
      </c>
      <c r="B196" s="6" t="s">
        <v>160</v>
      </c>
      <c r="C196" s="7" t="s">
        <v>1009</v>
      </c>
      <c r="D196" s="5">
        <v>3</v>
      </c>
      <c r="E196" s="5">
        <v>5</v>
      </c>
      <c r="F196" s="5">
        <v>195</v>
      </c>
    </row>
    <row r="197" spans="1:6" s="4" customFormat="1" ht="12" customHeight="1" x14ac:dyDescent="0.25">
      <c r="A197" s="5" t="s">
        <v>110</v>
      </c>
      <c r="B197" s="6" t="s">
        <v>161</v>
      </c>
      <c r="C197" s="7" t="s">
        <v>2962</v>
      </c>
      <c r="D197" s="5">
        <v>1</v>
      </c>
      <c r="E197" s="5">
        <v>5</v>
      </c>
      <c r="F197" s="5">
        <v>196</v>
      </c>
    </row>
    <row r="198" spans="1:6" s="4" customFormat="1" ht="12" customHeight="1" x14ac:dyDescent="0.25">
      <c r="A198" s="5" t="s">
        <v>110</v>
      </c>
      <c r="B198" s="6" t="s">
        <v>162</v>
      </c>
      <c r="C198" s="7" t="s">
        <v>1010</v>
      </c>
      <c r="D198" s="5">
        <v>2</v>
      </c>
      <c r="E198" s="5">
        <v>5</v>
      </c>
      <c r="F198" s="5">
        <v>197</v>
      </c>
    </row>
    <row r="199" spans="1:6" s="4" customFormat="1" ht="12" customHeight="1" x14ac:dyDescent="0.25">
      <c r="A199" s="5" t="s">
        <v>110</v>
      </c>
      <c r="B199" s="6" t="s">
        <v>163</v>
      </c>
      <c r="C199" s="7" t="s">
        <v>1011</v>
      </c>
      <c r="D199" s="5">
        <v>3</v>
      </c>
      <c r="E199" s="5">
        <v>5</v>
      </c>
      <c r="F199" s="5">
        <v>198</v>
      </c>
    </row>
    <row r="200" spans="1:6" s="4" customFormat="1" ht="12" customHeight="1" x14ac:dyDescent="0.25">
      <c r="A200" s="5" t="s">
        <v>110</v>
      </c>
      <c r="B200" s="6" t="s">
        <v>164</v>
      </c>
      <c r="C200" s="7" t="s">
        <v>1012</v>
      </c>
      <c r="D200" s="5">
        <v>3</v>
      </c>
      <c r="E200" s="5">
        <v>5</v>
      </c>
      <c r="F200" s="5">
        <v>199</v>
      </c>
    </row>
    <row r="201" spans="1:6" s="4" customFormat="1" ht="12" customHeight="1" x14ac:dyDescent="0.25">
      <c r="A201" s="5" t="s">
        <v>110</v>
      </c>
      <c r="B201" s="6" t="s">
        <v>165</v>
      </c>
      <c r="C201" s="7" t="s">
        <v>1013</v>
      </c>
      <c r="D201" s="5">
        <v>3</v>
      </c>
      <c r="E201" s="5">
        <v>5</v>
      </c>
      <c r="F201" s="5">
        <v>200</v>
      </c>
    </row>
    <row r="202" spans="1:6" s="4" customFormat="1" ht="12" customHeight="1" x14ac:dyDescent="0.25">
      <c r="A202" s="5" t="s">
        <v>110</v>
      </c>
      <c r="B202" s="6" t="s">
        <v>166</v>
      </c>
      <c r="C202" s="7" t="s">
        <v>1014</v>
      </c>
      <c r="D202" s="5">
        <v>3</v>
      </c>
      <c r="E202" s="5">
        <v>5</v>
      </c>
      <c r="F202" s="5">
        <v>201</v>
      </c>
    </row>
    <row r="203" spans="1:6" s="4" customFormat="1" ht="12" customHeight="1" x14ac:dyDescent="0.25">
      <c r="A203" s="5" t="s">
        <v>110</v>
      </c>
      <c r="B203" s="6" t="s">
        <v>167</v>
      </c>
      <c r="C203" s="7" t="s">
        <v>168</v>
      </c>
      <c r="D203" s="5">
        <v>3</v>
      </c>
      <c r="E203" s="5">
        <v>5</v>
      </c>
      <c r="F203" s="5">
        <v>202</v>
      </c>
    </row>
    <row r="204" spans="1:6" s="4" customFormat="1" ht="12" customHeight="1" x14ac:dyDescent="0.25">
      <c r="A204" s="5" t="s">
        <v>110</v>
      </c>
      <c r="B204" s="6" t="s">
        <v>169</v>
      </c>
      <c r="C204" s="7" t="s">
        <v>170</v>
      </c>
      <c r="D204" s="5">
        <v>3</v>
      </c>
      <c r="E204" s="5">
        <v>5</v>
      </c>
      <c r="F204" s="5">
        <v>203</v>
      </c>
    </row>
    <row r="205" spans="1:6" s="4" customFormat="1" ht="12" customHeight="1" x14ac:dyDescent="0.25">
      <c r="A205" s="5" t="s">
        <v>110</v>
      </c>
      <c r="B205" s="6" t="s">
        <v>171</v>
      </c>
      <c r="C205" s="7" t="s">
        <v>1015</v>
      </c>
      <c r="D205" s="5">
        <v>3</v>
      </c>
      <c r="E205" s="5">
        <v>5</v>
      </c>
      <c r="F205" s="5">
        <v>204</v>
      </c>
    </row>
    <row r="206" spans="1:6" s="4" customFormat="1" ht="12" customHeight="1" x14ac:dyDescent="0.25">
      <c r="A206" s="5" t="s">
        <v>110</v>
      </c>
      <c r="B206" s="6" t="s">
        <v>172</v>
      </c>
      <c r="C206" s="7" t="s">
        <v>1016</v>
      </c>
      <c r="D206" s="5">
        <v>3</v>
      </c>
      <c r="E206" s="5">
        <v>5</v>
      </c>
      <c r="F206" s="5">
        <v>205</v>
      </c>
    </row>
    <row r="207" spans="1:6" s="4" customFormat="1" ht="12" customHeight="1" x14ac:dyDescent="0.25">
      <c r="A207" s="5" t="s">
        <v>110</v>
      </c>
      <c r="B207" s="6" t="s">
        <v>173</v>
      </c>
      <c r="C207" s="7" t="s">
        <v>1017</v>
      </c>
      <c r="D207" s="5">
        <v>3</v>
      </c>
      <c r="E207" s="5">
        <v>5</v>
      </c>
      <c r="F207" s="5">
        <v>206</v>
      </c>
    </row>
    <row r="208" spans="1:6" s="4" customFormat="1" ht="12" customHeight="1" x14ac:dyDescent="0.25">
      <c r="A208" s="5" t="s">
        <v>110</v>
      </c>
      <c r="B208" s="6" t="s">
        <v>174</v>
      </c>
      <c r="C208" s="7" t="s">
        <v>1018</v>
      </c>
      <c r="D208" s="5">
        <v>3</v>
      </c>
      <c r="E208" s="5">
        <v>5</v>
      </c>
      <c r="F208" s="5">
        <v>207</v>
      </c>
    </row>
    <row r="209" spans="1:6" s="4" customFormat="1" ht="12" customHeight="1" x14ac:dyDescent="0.25">
      <c r="A209" s="5" t="s">
        <v>110</v>
      </c>
      <c r="B209" s="6" t="s">
        <v>175</v>
      </c>
      <c r="C209" s="7" t="s">
        <v>1019</v>
      </c>
      <c r="D209" s="5">
        <v>3</v>
      </c>
      <c r="E209" s="5">
        <v>5</v>
      </c>
      <c r="F209" s="5">
        <v>208</v>
      </c>
    </row>
    <row r="210" spans="1:6" s="4" customFormat="1" ht="12" customHeight="1" x14ac:dyDescent="0.25">
      <c r="A210" s="5" t="s">
        <v>110</v>
      </c>
      <c r="B210" s="6" t="s">
        <v>176</v>
      </c>
      <c r="C210" s="7" t="s">
        <v>1020</v>
      </c>
      <c r="D210" s="5">
        <v>3</v>
      </c>
      <c r="E210" s="5">
        <v>5</v>
      </c>
      <c r="F210" s="5">
        <v>209</v>
      </c>
    </row>
    <row r="211" spans="1:6" s="4" customFormat="1" ht="12" customHeight="1" x14ac:dyDescent="0.25">
      <c r="A211" s="5" t="s">
        <v>110</v>
      </c>
      <c r="B211" s="6" t="s">
        <v>177</v>
      </c>
      <c r="C211" s="7" t="s">
        <v>178</v>
      </c>
      <c r="D211" s="5">
        <v>3</v>
      </c>
      <c r="E211" s="5">
        <v>5</v>
      </c>
      <c r="F211" s="5">
        <v>210</v>
      </c>
    </row>
    <row r="212" spans="1:6" s="4" customFormat="1" ht="12" customHeight="1" x14ac:dyDescent="0.25">
      <c r="A212" s="5" t="s">
        <v>110</v>
      </c>
      <c r="B212" s="6" t="s">
        <v>179</v>
      </c>
      <c r="C212" s="7" t="s">
        <v>1957</v>
      </c>
      <c r="D212" s="5">
        <v>3</v>
      </c>
      <c r="E212" s="5">
        <v>5</v>
      </c>
      <c r="F212" s="5">
        <v>211</v>
      </c>
    </row>
    <row r="213" spans="1:6" s="4" customFormat="1" ht="12" customHeight="1" x14ac:dyDescent="0.25">
      <c r="A213" s="5" t="s">
        <v>110</v>
      </c>
      <c r="B213" s="6" t="s">
        <v>180</v>
      </c>
      <c r="C213" s="7" t="s">
        <v>1021</v>
      </c>
      <c r="D213" s="5">
        <v>3</v>
      </c>
      <c r="E213" s="5">
        <v>5</v>
      </c>
      <c r="F213" s="5">
        <v>212</v>
      </c>
    </row>
    <row r="214" spans="1:6" s="4" customFormat="1" ht="12" customHeight="1" x14ac:dyDescent="0.25">
      <c r="A214" s="5" t="s">
        <v>110</v>
      </c>
      <c r="B214" s="6" t="s">
        <v>181</v>
      </c>
      <c r="C214" s="7" t="s">
        <v>182</v>
      </c>
      <c r="D214" s="5">
        <v>3</v>
      </c>
      <c r="E214" s="5">
        <v>5</v>
      </c>
      <c r="F214" s="5">
        <v>213</v>
      </c>
    </row>
    <row r="215" spans="1:6" s="4" customFormat="1" ht="12" customHeight="1" x14ac:dyDescent="0.25">
      <c r="A215" s="5" t="s">
        <v>110</v>
      </c>
      <c r="B215" s="6" t="s">
        <v>183</v>
      </c>
      <c r="C215" s="7" t="s">
        <v>1022</v>
      </c>
      <c r="D215" s="5">
        <v>3</v>
      </c>
      <c r="E215" s="5">
        <v>5</v>
      </c>
      <c r="F215" s="5">
        <v>214</v>
      </c>
    </row>
    <row r="216" spans="1:6" s="4" customFormat="1" ht="12" customHeight="1" x14ac:dyDescent="0.25">
      <c r="A216" s="5" t="s">
        <v>110</v>
      </c>
      <c r="B216" s="6" t="s">
        <v>184</v>
      </c>
      <c r="C216" s="7" t="s">
        <v>1023</v>
      </c>
      <c r="D216" s="5">
        <v>3</v>
      </c>
      <c r="E216" s="5">
        <v>5</v>
      </c>
      <c r="F216" s="5">
        <v>215</v>
      </c>
    </row>
    <row r="217" spans="1:6" s="4" customFormat="1" ht="12" customHeight="1" x14ac:dyDescent="0.25">
      <c r="A217" s="5" t="s">
        <v>110</v>
      </c>
      <c r="B217" s="6" t="s">
        <v>185</v>
      </c>
      <c r="C217" s="7" t="s">
        <v>186</v>
      </c>
      <c r="D217" s="5">
        <v>3</v>
      </c>
      <c r="E217" s="5">
        <v>5</v>
      </c>
      <c r="F217" s="5">
        <v>216</v>
      </c>
    </row>
    <row r="218" spans="1:6" s="4" customFormat="1" ht="12" customHeight="1" x14ac:dyDescent="0.25">
      <c r="A218" s="5" t="s">
        <v>110</v>
      </c>
      <c r="B218" s="6" t="s">
        <v>187</v>
      </c>
      <c r="C218" s="7" t="s">
        <v>1024</v>
      </c>
      <c r="D218" s="5">
        <v>3</v>
      </c>
      <c r="E218" s="5">
        <v>5</v>
      </c>
      <c r="F218" s="5">
        <v>217</v>
      </c>
    </row>
    <row r="219" spans="1:6" s="4" customFormat="1" ht="12" customHeight="1" x14ac:dyDescent="0.25">
      <c r="A219" s="5" t="s">
        <v>110</v>
      </c>
      <c r="B219" s="6" t="s">
        <v>188</v>
      </c>
      <c r="C219" s="7" t="s">
        <v>1025</v>
      </c>
      <c r="D219" s="5">
        <v>3</v>
      </c>
      <c r="E219" s="5">
        <v>5</v>
      </c>
      <c r="F219" s="5">
        <v>218</v>
      </c>
    </row>
    <row r="220" spans="1:6" s="4" customFormat="1" ht="12" customHeight="1" x14ac:dyDescent="0.25">
      <c r="A220" s="5" t="s">
        <v>110</v>
      </c>
      <c r="B220" s="6" t="s">
        <v>189</v>
      </c>
      <c r="C220" s="7" t="s">
        <v>1026</v>
      </c>
      <c r="D220" s="5">
        <v>3</v>
      </c>
      <c r="E220" s="5">
        <v>5</v>
      </c>
      <c r="F220" s="5">
        <v>219</v>
      </c>
    </row>
    <row r="221" spans="1:6" s="4" customFormat="1" ht="12" customHeight="1" x14ac:dyDescent="0.25">
      <c r="A221" s="5" t="s">
        <v>110</v>
      </c>
      <c r="B221" s="6" t="s">
        <v>190</v>
      </c>
      <c r="C221" s="7" t="s">
        <v>191</v>
      </c>
      <c r="D221" s="5">
        <v>3</v>
      </c>
      <c r="E221" s="5">
        <v>5</v>
      </c>
      <c r="F221" s="5">
        <v>220</v>
      </c>
    </row>
    <row r="222" spans="1:6" s="4" customFormat="1" ht="12" customHeight="1" x14ac:dyDescent="0.25">
      <c r="A222" s="5" t="s">
        <v>110</v>
      </c>
      <c r="B222" s="6" t="s">
        <v>192</v>
      </c>
      <c r="C222" s="7" t="s">
        <v>1027</v>
      </c>
      <c r="D222" s="5">
        <v>2</v>
      </c>
      <c r="E222" s="5">
        <v>5</v>
      </c>
      <c r="F222" s="5">
        <v>221</v>
      </c>
    </row>
    <row r="223" spans="1:6" s="4" customFormat="1" ht="12" customHeight="1" x14ac:dyDescent="0.25">
      <c r="A223" s="5" t="s">
        <v>110</v>
      </c>
      <c r="B223" s="6" t="s">
        <v>193</v>
      </c>
      <c r="C223" s="7" t="s">
        <v>1028</v>
      </c>
      <c r="D223" s="5">
        <v>3</v>
      </c>
      <c r="E223" s="5">
        <v>5</v>
      </c>
      <c r="F223" s="5">
        <v>222</v>
      </c>
    </row>
    <row r="224" spans="1:6" s="4" customFormat="1" ht="12" customHeight="1" x14ac:dyDescent="0.25">
      <c r="A224" s="5" t="s">
        <v>110</v>
      </c>
      <c r="B224" s="6" t="s">
        <v>194</v>
      </c>
      <c r="C224" s="7" t="s">
        <v>1029</v>
      </c>
      <c r="D224" s="5">
        <v>3</v>
      </c>
      <c r="E224" s="5">
        <v>5</v>
      </c>
      <c r="F224" s="5">
        <v>223</v>
      </c>
    </row>
    <row r="225" spans="1:6" s="4" customFormat="1" ht="12" customHeight="1" x14ac:dyDescent="0.25">
      <c r="A225" s="5" t="s">
        <v>110</v>
      </c>
      <c r="B225" s="6" t="s">
        <v>195</v>
      </c>
      <c r="C225" s="7" t="s">
        <v>196</v>
      </c>
      <c r="D225" s="5">
        <v>3</v>
      </c>
      <c r="E225" s="5">
        <v>5</v>
      </c>
      <c r="F225" s="5">
        <v>224</v>
      </c>
    </row>
    <row r="226" spans="1:6" s="4" customFormat="1" ht="12" customHeight="1" x14ac:dyDescent="0.25">
      <c r="A226" s="5" t="s">
        <v>110</v>
      </c>
      <c r="B226" s="6" t="s">
        <v>197</v>
      </c>
      <c r="C226" s="7" t="s">
        <v>1030</v>
      </c>
      <c r="D226" s="5">
        <v>3</v>
      </c>
      <c r="E226" s="5">
        <v>5</v>
      </c>
      <c r="F226" s="5">
        <v>225</v>
      </c>
    </row>
    <row r="227" spans="1:6" s="4" customFormat="1" ht="12" customHeight="1" x14ac:dyDescent="0.25">
      <c r="A227" s="5" t="s">
        <v>110</v>
      </c>
      <c r="B227" s="6" t="s">
        <v>198</v>
      </c>
      <c r="C227" s="7" t="s">
        <v>1031</v>
      </c>
      <c r="D227" s="5">
        <v>3</v>
      </c>
      <c r="E227" s="5">
        <v>5</v>
      </c>
      <c r="F227" s="5">
        <v>226</v>
      </c>
    </row>
    <row r="228" spans="1:6" s="4" customFormat="1" ht="12" customHeight="1" x14ac:dyDescent="0.25">
      <c r="A228" s="5" t="s">
        <v>110</v>
      </c>
      <c r="B228" s="6" t="s">
        <v>199</v>
      </c>
      <c r="C228" s="7" t="s">
        <v>1032</v>
      </c>
      <c r="D228" s="5">
        <v>3</v>
      </c>
      <c r="E228" s="5">
        <v>5</v>
      </c>
      <c r="F228" s="5">
        <v>227</v>
      </c>
    </row>
    <row r="229" spans="1:6" s="4" customFormat="1" ht="12" customHeight="1" x14ac:dyDescent="0.25">
      <c r="A229" s="5" t="s">
        <v>110</v>
      </c>
      <c r="B229" s="6" t="s">
        <v>200</v>
      </c>
      <c r="C229" s="7" t="s">
        <v>1033</v>
      </c>
      <c r="D229" s="5">
        <v>3</v>
      </c>
      <c r="E229" s="5">
        <v>5</v>
      </c>
      <c r="F229" s="5">
        <v>228</v>
      </c>
    </row>
    <row r="230" spans="1:6" s="4" customFormat="1" ht="12" customHeight="1" x14ac:dyDescent="0.25">
      <c r="A230" s="5" t="s">
        <v>110</v>
      </c>
      <c r="B230" s="6" t="s">
        <v>201</v>
      </c>
      <c r="C230" s="7" t="s">
        <v>1034</v>
      </c>
      <c r="D230" s="5">
        <v>3</v>
      </c>
      <c r="E230" s="5">
        <v>5</v>
      </c>
      <c r="F230" s="5">
        <v>229</v>
      </c>
    </row>
    <row r="231" spans="1:6" s="4" customFormat="1" ht="12" customHeight="1" x14ac:dyDescent="0.25">
      <c r="A231" s="5" t="s">
        <v>110</v>
      </c>
      <c r="B231" s="6" t="s">
        <v>202</v>
      </c>
      <c r="C231" s="7" t="s">
        <v>1035</v>
      </c>
      <c r="D231" s="5">
        <v>3</v>
      </c>
      <c r="E231" s="5">
        <v>5</v>
      </c>
      <c r="F231" s="5">
        <v>230</v>
      </c>
    </row>
    <row r="232" spans="1:6" s="4" customFormat="1" ht="12" customHeight="1" x14ac:dyDescent="0.25">
      <c r="A232" s="5" t="s">
        <v>110</v>
      </c>
      <c r="B232" s="6" t="s">
        <v>203</v>
      </c>
      <c r="C232" s="7" t="s">
        <v>1036</v>
      </c>
      <c r="D232" s="5">
        <v>3</v>
      </c>
      <c r="E232" s="5">
        <v>5</v>
      </c>
      <c r="F232" s="5">
        <v>231</v>
      </c>
    </row>
    <row r="233" spans="1:6" s="4" customFormat="1" ht="12" customHeight="1" x14ac:dyDescent="0.25">
      <c r="A233" s="5" t="s">
        <v>110</v>
      </c>
      <c r="B233" s="6" t="s">
        <v>204</v>
      </c>
      <c r="C233" s="7" t="s">
        <v>1037</v>
      </c>
      <c r="D233" s="5">
        <v>3</v>
      </c>
      <c r="E233" s="5">
        <v>5</v>
      </c>
      <c r="F233" s="5">
        <v>232</v>
      </c>
    </row>
    <row r="234" spans="1:6" s="4" customFormat="1" ht="12" customHeight="1" x14ac:dyDescent="0.25">
      <c r="A234" s="5" t="s">
        <v>110</v>
      </c>
      <c r="B234" s="6" t="s">
        <v>205</v>
      </c>
      <c r="C234" s="7" t="s">
        <v>206</v>
      </c>
      <c r="D234" s="5">
        <v>3</v>
      </c>
      <c r="E234" s="5">
        <v>5</v>
      </c>
      <c r="F234" s="5">
        <v>233</v>
      </c>
    </row>
    <row r="235" spans="1:6" s="4" customFormat="1" ht="12" customHeight="1" x14ac:dyDescent="0.25">
      <c r="A235" s="5" t="s">
        <v>110</v>
      </c>
      <c r="B235" s="6" t="s">
        <v>207</v>
      </c>
      <c r="C235" s="7" t="s">
        <v>1038</v>
      </c>
      <c r="D235" s="5">
        <v>2</v>
      </c>
      <c r="E235" s="5">
        <v>5</v>
      </c>
      <c r="F235" s="5">
        <v>234</v>
      </c>
    </row>
    <row r="236" spans="1:6" s="4" customFormat="1" ht="12" customHeight="1" x14ac:dyDescent="0.25">
      <c r="A236" s="5" t="s">
        <v>110</v>
      </c>
      <c r="B236" s="6" t="s">
        <v>208</v>
      </c>
      <c r="C236" s="7" t="s">
        <v>1039</v>
      </c>
      <c r="D236" s="5">
        <v>3</v>
      </c>
      <c r="E236" s="5">
        <v>5</v>
      </c>
      <c r="F236" s="5">
        <v>235</v>
      </c>
    </row>
    <row r="237" spans="1:6" s="4" customFormat="1" ht="12" customHeight="1" x14ac:dyDescent="0.25">
      <c r="A237" s="5" t="s">
        <v>110</v>
      </c>
      <c r="B237" s="6" t="s">
        <v>209</v>
      </c>
      <c r="C237" s="7" t="s">
        <v>1040</v>
      </c>
      <c r="D237" s="5">
        <v>3</v>
      </c>
      <c r="E237" s="5">
        <v>5</v>
      </c>
      <c r="F237" s="5">
        <v>236</v>
      </c>
    </row>
    <row r="238" spans="1:6" s="4" customFormat="1" ht="12" customHeight="1" x14ac:dyDescent="0.25">
      <c r="A238" s="5" t="s">
        <v>110</v>
      </c>
      <c r="B238" s="6" t="s">
        <v>210</v>
      </c>
      <c r="C238" s="7" t="s">
        <v>514</v>
      </c>
      <c r="D238" s="5">
        <v>3</v>
      </c>
      <c r="E238" s="5">
        <v>5</v>
      </c>
      <c r="F238" s="5">
        <v>237</v>
      </c>
    </row>
    <row r="239" spans="1:6" s="4" customFormat="1" ht="12" customHeight="1" x14ac:dyDescent="0.25">
      <c r="A239" s="5" t="s">
        <v>110</v>
      </c>
      <c r="B239" s="6" t="s">
        <v>211</v>
      </c>
      <c r="C239" s="7" t="s">
        <v>1041</v>
      </c>
      <c r="D239" s="5">
        <v>3</v>
      </c>
      <c r="E239" s="5">
        <v>5</v>
      </c>
      <c r="F239" s="5">
        <v>238</v>
      </c>
    </row>
    <row r="240" spans="1:6" s="4" customFormat="1" ht="12" customHeight="1" x14ac:dyDescent="0.25">
      <c r="A240" s="5" t="s">
        <v>110</v>
      </c>
      <c r="B240" s="6" t="s">
        <v>212</v>
      </c>
      <c r="C240" s="7" t="s">
        <v>1042</v>
      </c>
      <c r="D240" s="5">
        <v>3</v>
      </c>
      <c r="E240" s="5">
        <v>5</v>
      </c>
      <c r="F240" s="5">
        <v>239</v>
      </c>
    </row>
    <row r="241" spans="1:6" s="4" customFormat="1" ht="12" customHeight="1" x14ac:dyDescent="0.25">
      <c r="A241" s="5" t="s">
        <v>110</v>
      </c>
      <c r="B241" s="6" t="s">
        <v>213</v>
      </c>
      <c r="C241" s="7" t="s">
        <v>1043</v>
      </c>
      <c r="D241" s="5">
        <v>3</v>
      </c>
      <c r="E241" s="5">
        <v>5</v>
      </c>
      <c r="F241" s="5">
        <v>240</v>
      </c>
    </row>
    <row r="242" spans="1:6" s="4" customFormat="1" ht="12" customHeight="1" x14ac:dyDescent="0.25">
      <c r="A242" s="5" t="s">
        <v>110</v>
      </c>
      <c r="B242" s="6" t="s">
        <v>214</v>
      </c>
      <c r="C242" s="7" t="s">
        <v>215</v>
      </c>
      <c r="D242" s="5">
        <v>3</v>
      </c>
      <c r="E242" s="5">
        <v>5</v>
      </c>
      <c r="F242" s="5">
        <v>241</v>
      </c>
    </row>
    <row r="243" spans="1:6" s="4" customFormat="1" ht="12" customHeight="1" x14ac:dyDescent="0.25">
      <c r="A243" s="5" t="s">
        <v>110</v>
      </c>
      <c r="B243" s="6" t="s">
        <v>216</v>
      </c>
      <c r="C243" s="7" t="s">
        <v>1044</v>
      </c>
      <c r="D243" s="5">
        <v>3</v>
      </c>
      <c r="E243" s="5">
        <v>5</v>
      </c>
      <c r="F243" s="5">
        <v>242</v>
      </c>
    </row>
    <row r="244" spans="1:6" s="4" customFormat="1" ht="12" customHeight="1" x14ac:dyDescent="0.25">
      <c r="A244" s="5" t="s">
        <v>110</v>
      </c>
      <c r="B244" s="6" t="s">
        <v>217</v>
      </c>
      <c r="C244" s="7" t="s">
        <v>1045</v>
      </c>
      <c r="D244" s="5">
        <v>3</v>
      </c>
      <c r="E244" s="5">
        <v>5</v>
      </c>
      <c r="F244" s="5">
        <v>243</v>
      </c>
    </row>
    <row r="245" spans="1:6" s="4" customFormat="1" ht="12" customHeight="1" x14ac:dyDescent="0.25">
      <c r="A245" s="5" t="s">
        <v>110</v>
      </c>
      <c r="B245" s="6" t="s">
        <v>218</v>
      </c>
      <c r="C245" s="7" t="s">
        <v>1046</v>
      </c>
      <c r="D245" s="5">
        <v>3</v>
      </c>
      <c r="E245" s="5">
        <v>5</v>
      </c>
      <c r="F245" s="5">
        <v>244</v>
      </c>
    </row>
    <row r="246" spans="1:6" s="4" customFormat="1" ht="12" customHeight="1" x14ac:dyDescent="0.25">
      <c r="A246" s="5" t="s">
        <v>110</v>
      </c>
      <c r="B246" s="6" t="s">
        <v>219</v>
      </c>
      <c r="C246" s="7" t="s">
        <v>1047</v>
      </c>
      <c r="D246" s="5">
        <v>2</v>
      </c>
      <c r="E246" s="5">
        <v>5</v>
      </c>
      <c r="F246" s="5">
        <v>245</v>
      </c>
    </row>
    <row r="247" spans="1:6" s="4" customFormat="1" ht="12" customHeight="1" x14ac:dyDescent="0.25">
      <c r="A247" s="5" t="s">
        <v>110</v>
      </c>
      <c r="B247" s="6" t="s">
        <v>220</v>
      </c>
      <c r="C247" s="7" t="s">
        <v>1048</v>
      </c>
      <c r="D247" s="5">
        <v>3</v>
      </c>
      <c r="E247" s="5">
        <v>5</v>
      </c>
      <c r="F247" s="5">
        <v>246</v>
      </c>
    </row>
    <row r="248" spans="1:6" s="4" customFormat="1" ht="12" customHeight="1" x14ac:dyDescent="0.25">
      <c r="A248" s="5" t="s">
        <v>110</v>
      </c>
      <c r="B248" s="6" t="s">
        <v>221</v>
      </c>
      <c r="C248" s="7" t="s">
        <v>1049</v>
      </c>
      <c r="D248" s="5">
        <v>3</v>
      </c>
      <c r="E248" s="5">
        <v>5</v>
      </c>
      <c r="F248" s="5">
        <v>247</v>
      </c>
    </row>
    <row r="249" spans="1:6" s="4" customFormat="1" ht="12" customHeight="1" x14ac:dyDescent="0.25">
      <c r="A249" s="5" t="s">
        <v>110</v>
      </c>
      <c r="B249" s="6" t="s">
        <v>222</v>
      </c>
      <c r="C249" s="7" t="s">
        <v>1050</v>
      </c>
      <c r="D249" s="5">
        <v>3</v>
      </c>
      <c r="E249" s="5">
        <v>5</v>
      </c>
      <c r="F249" s="5">
        <v>248</v>
      </c>
    </row>
    <row r="250" spans="1:6" s="4" customFormat="1" ht="12" customHeight="1" x14ac:dyDescent="0.25">
      <c r="A250" s="5" t="s">
        <v>110</v>
      </c>
      <c r="B250" s="6" t="s">
        <v>223</v>
      </c>
      <c r="C250" s="7" t="s">
        <v>1051</v>
      </c>
      <c r="D250" s="5">
        <v>3</v>
      </c>
      <c r="E250" s="5">
        <v>5</v>
      </c>
      <c r="F250" s="5">
        <v>249</v>
      </c>
    </row>
    <row r="251" spans="1:6" s="4" customFormat="1" ht="12" customHeight="1" x14ac:dyDescent="0.25">
      <c r="A251" s="5" t="s">
        <v>110</v>
      </c>
      <c r="B251" s="6" t="s">
        <v>224</v>
      </c>
      <c r="C251" s="7" t="s">
        <v>1052</v>
      </c>
      <c r="D251" s="5">
        <v>3</v>
      </c>
      <c r="E251" s="5">
        <v>5</v>
      </c>
      <c r="F251" s="5">
        <v>250</v>
      </c>
    </row>
    <row r="252" spans="1:6" s="4" customFormat="1" ht="12" customHeight="1" x14ac:dyDescent="0.25">
      <c r="A252" s="5" t="s">
        <v>110</v>
      </c>
      <c r="B252" s="6" t="s">
        <v>225</v>
      </c>
      <c r="C252" s="7" t="s">
        <v>1053</v>
      </c>
      <c r="D252" s="5">
        <v>3</v>
      </c>
      <c r="E252" s="5">
        <v>5</v>
      </c>
      <c r="F252" s="5">
        <v>251</v>
      </c>
    </row>
    <row r="253" spans="1:6" s="4" customFormat="1" ht="12" customHeight="1" x14ac:dyDescent="0.25">
      <c r="A253" s="5" t="s">
        <v>110</v>
      </c>
      <c r="B253" s="6" t="s">
        <v>226</v>
      </c>
      <c r="C253" s="7" t="s">
        <v>1054</v>
      </c>
      <c r="D253" s="5">
        <v>3</v>
      </c>
      <c r="E253" s="5">
        <v>5</v>
      </c>
      <c r="F253" s="5">
        <v>252</v>
      </c>
    </row>
    <row r="254" spans="1:6" s="4" customFormat="1" ht="12" customHeight="1" x14ac:dyDescent="0.25">
      <c r="A254" s="5" t="s">
        <v>110</v>
      </c>
      <c r="B254" s="6" t="s">
        <v>227</v>
      </c>
      <c r="C254" s="7" t="s">
        <v>1055</v>
      </c>
      <c r="D254" s="5">
        <v>3</v>
      </c>
      <c r="E254" s="5">
        <v>5</v>
      </c>
      <c r="F254" s="5">
        <v>253</v>
      </c>
    </row>
    <row r="255" spans="1:6" s="4" customFormat="1" ht="12" customHeight="1" x14ac:dyDescent="0.25">
      <c r="A255" s="5" t="s">
        <v>110</v>
      </c>
      <c r="B255" s="6" t="s">
        <v>228</v>
      </c>
      <c r="C255" s="7" t="s">
        <v>1056</v>
      </c>
      <c r="D255" s="5">
        <v>3</v>
      </c>
      <c r="E255" s="5">
        <v>5</v>
      </c>
      <c r="F255" s="5">
        <v>254</v>
      </c>
    </row>
    <row r="256" spans="1:6" s="4" customFormat="1" ht="12" customHeight="1" x14ac:dyDescent="0.25">
      <c r="A256" s="5" t="s">
        <v>110</v>
      </c>
      <c r="B256" s="6" t="s">
        <v>229</v>
      </c>
      <c r="C256" s="7" t="s">
        <v>1057</v>
      </c>
      <c r="D256" s="5">
        <v>3</v>
      </c>
      <c r="E256" s="5">
        <v>5</v>
      </c>
      <c r="F256" s="5">
        <v>255</v>
      </c>
    </row>
    <row r="257" spans="1:6" s="4" customFormat="1" ht="12" customHeight="1" x14ac:dyDescent="0.25">
      <c r="A257" s="5" t="s">
        <v>110</v>
      </c>
      <c r="B257" s="6" t="s">
        <v>230</v>
      </c>
      <c r="C257" s="7" t="s">
        <v>1058</v>
      </c>
      <c r="D257" s="5">
        <v>3</v>
      </c>
      <c r="E257" s="5">
        <v>5</v>
      </c>
      <c r="F257" s="5">
        <v>256</v>
      </c>
    </row>
    <row r="258" spans="1:6" s="4" customFormat="1" ht="12" customHeight="1" x14ac:dyDescent="0.25">
      <c r="A258" s="5" t="s">
        <v>110</v>
      </c>
      <c r="B258" s="6" t="s">
        <v>231</v>
      </c>
      <c r="C258" s="7" t="s">
        <v>1059</v>
      </c>
      <c r="D258" s="5">
        <v>3</v>
      </c>
      <c r="E258" s="5">
        <v>5</v>
      </c>
      <c r="F258" s="5">
        <v>257</v>
      </c>
    </row>
    <row r="259" spans="1:6" s="4" customFormat="1" ht="12" customHeight="1" x14ac:dyDescent="0.25">
      <c r="A259" s="5" t="s">
        <v>110</v>
      </c>
      <c r="B259" s="6" t="s">
        <v>232</v>
      </c>
      <c r="C259" s="7" t="s">
        <v>233</v>
      </c>
      <c r="D259" s="5">
        <v>3</v>
      </c>
      <c r="E259" s="5">
        <v>5</v>
      </c>
      <c r="F259" s="5">
        <v>258</v>
      </c>
    </row>
    <row r="260" spans="1:6" s="4" customFormat="1" ht="12" customHeight="1" x14ac:dyDescent="0.25">
      <c r="A260" s="5" t="s">
        <v>110</v>
      </c>
      <c r="B260" s="6" t="s">
        <v>234</v>
      </c>
      <c r="C260" s="7" t="s">
        <v>1060</v>
      </c>
      <c r="D260" s="5">
        <v>2</v>
      </c>
      <c r="E260" s="5">
        <v>5</v>
      </c>
      <c r="F260" s="5">
        <v>259</v>
      </c>
    </row>
    <row r="261" spans="1:6" s="4" customFormat="1" ht="12" customHeight="1" x14ac:dyDescent="0.25">
      <c r="A261" s="5" t="s">
        <v>110</v>
      </c>
      <c r="B261" s="6" t="s">
        <v>235</v>
      </c>
      <c r="C261" s="7" t="s">
        <v>589</v>
      </c>
      <c r="D261" s="5">
        <v>3</v>
      </c>
      <c r="E261" s="5">
        <v>5</v>
      </c>
      <c r="F261" s="5">
        <v>260</v>
      </c>
    </row>
    <row r="262" spans="1:6" s="4" customFormat="1" ht="12" customHeight="1" x14ac:dyDescent="0.25">
      <c r="A262" s="5" t="s">
        <v>110</v>
      </c>
      <c r="B262" s="6" t="s">
        <v>590</v>
      </c>
      <c r="C262" s="7" t="s">
        <v>1061</v>
      </c>
      <c r="D262" s="5">
        <v>3</v>
      </c>
      <c r="E262" s="5">
        <v>5</v>
      </c>
      <c r="F262" s="5">
        <v>261</v>
      </c>
    </row>
    <row r="263" spans="1:6" s="4" customFormat="1" ht="12" customHeight="1" x14ac:dyDescent="0.25">
      <c r="A263" s="5" t="s">
        <v>110</v>
      </c>
      <c r="B263" s="6" t="s">
        <v>591</v>
      </c>
      <c r="C263" s="7" t="s">
        <v>1062</v>
      </c>
      <c r="D263" s="5">
        <v>3</v>
      </c>
      <c r="E263" s="5">
        <v>5</v>
      </c>
      <c r="F263" s="5">
        <v>262</v>
      </c>
    </row>
    <row r="264" spans="1:6" s="4" customFormat="1" ht="12" customHeight="1" x14ac:dyDescent="0.25">
      <c r="A264" s="5" t="s">
        <v>110</v>
      </c>
      <c r="B264" s="6" t="s">
        <v>592</v>
      </c>
      <c r="C264" s="7" t="s">
        <v>593</v>
      </c>
      <c r="D264" s="5">
        <v>3</v>
      </c>
      <c r="E264" s="5">
        <v>5</v>
      </c>
      <c r="F264" s="5">
        <v>263</v>
      </c>
    </row>
    <row r="265" spans="1:6" s="4" customFormat="1" ht="12" customHeight="1" x14ac:dyDescent="0.25">
      <c r="A265" s="5" t="s">
        <v>110</v>
      </c>
      <c r="B265" s="6" t="s">
        <v>594</v>
      </c>
      <c r="C265" s="7" t="s">
        <v>1063</v>
      </c>
      <c r="D265" s="5">
        <v>3</v>
      </c>
      <c r="E265" s="5">
        <v>5</v>
      </c>
      <c r="F265" s="5">
        <v>264</v>
      </c>
    </row>
    <row r="266" spans="1:6" s="4" customFormat="1" ht="12" customHeight="1" x14ac:dyDescent="0.25">
      <c r="A266" s="5" t="s">
        <v>110</v>
      </c>
      <c r="B266" s="6" t="s">
        <v>595</v>
      </c>
      <c r="C266" s="7" t="s">
        <v>1064</v>
      </c>
      <c r="D266" s="5">
        <v>3</v>
      </c>
      <c r="E266" s="5">
        <v>5</v>
      </c>
      <c r="F266" s="5">
        <v>265</v>
      </c>
    </row>
    <row r="267" spans="1:6" s="4" customFormat="1" ht="12" customHeight="1" x14ac:dyDescent="0.25">
      <c r="A267" s="5" t="s">
        <v>110</v>
      </c>
      <c r="B267" s="6" t="s">
        <v>596</v>
      </c>
      <c r="C267" s="7" t="s">
        <v>1065</v>
      </c>
      <c r="D267" s="5">
        <v>3</v>
      </c>
      <c r="E267" s="5">
        <v>5</v>
      </c>
      <c r="F267" s="5">
        <v>266</v>
      </c>
    </row>
    <row r="268" spans="1:6" s="4" customFormat="1" ht="12" customHeight="1" x14ac:dyDescent="0.25">
      <c r="A268" s="5" t="s">
        <v>110</v>
      </c>
      <c r="B268" s="6" t="s">
        <v>597</v>
      </c>
      <c r="C268" s="7" t="s">
        <v>1066</v>
      </c>
      <c r="D268" s="5">
        <v>3</v>
      </c>
      <c r="E268" s="5">
        <v>5</v>
      </c>
      <c r="F268" s="5">
        <v>267</v>
      </c>
    </row>
    <row r="269" spans="1:6" s="4" customFormat="1" ht="12" customHeight="1" x14ac:dyDescent="0.25">
      <c r="A269" s="5" t="s">
        <v>110</v>
      </c>
      <c r="B269" s="6" t="s">
        <v>598</v>
      </c>
      <c r="C269" s="7" t="s">
        <v>599</v>
      </c>
      <c r="D269" s="5">
        <v>3</v>
      </c>
      <c r="E269" s="5">
        <v>5</v>
      </c>
      <c r="F269" s="5">
        <v>268</v>
      </c>
    </row>
    <row r="270" spans="1:6" s="4" customFormat="1" ht="12" customHeight="1" x14ac:dyDescent="0.25">
      <c r="A270" s="5" t="s">
        <v>110</v>
      </c>
      <c r="B270" s="6" t="s">
        <v>600</v>
      </c>
      <c r="C270" s="7" t="s">
        <v>601</v>
      </c>
      <c r="D270" s="5">
        <v>3</v>
      </c>
      <c r="E270" s="5">
        <v>5</v>
      </c>
      <c r="F270" s="5">
        <v>269</v>
      </c>
    </row>
    <row r="271" spans="1:6" s="4" customFormat="1" ht="12" customHeight="1" x14ac:dyDescent="0.25">
      <c r="A271" s="5" t="s">
        <v>110</v>
      </c>
      <c r="B271" s="6" t="s">
        <v>602</v>
      </c>
      <c r="C271" s="7" t="s">
        <v>1067</v>
      </c>
      <c r="D271" s="5">
        <v>3</v>
      </c>
      <c r="E271" s="5">
        <v>5</v>
      </c>
      <c r="F271" s="5">
        <v>270</v>
      </c>
    </row>
    <row r="272" spans="1:6" s="4" customFormat="1" ht="12" customHeight="1" x14ac:dyDescent="0.25">
      <c r="A272" s="5" t="s">
        <v>110</v>
      </c>
      <c r="B272" s="6" t="s">
        <v>603</v>
      </c>
      <c r="C272" s="7" t="s">
        <v>604</v>
      </c>
      <c r="D272" s="5">
        <v>3</v>
      </c>
      <c r="E272" s="5">
        <v>5</v>
      </c>
      <c r="F272" s="5">
        <v>271</v>
      </c>
    </row>
    <row r="273" spans="1:6" s="4" customFormat="1" ht="12" customHeight="1" x14ac:dyDescent="0.25">
      <c r="A273" s="5" t="s">
        <v>110</v>
      </c>
      <c r="B273" s="6" t="s">
        <v>605</v>
      </c>
      <c r="C273" s="7" t="s">
        <v>1068</v>
      </c>
      <c r="D273" s="5">
        <v>2</v>
      </c>
      <c r="E273" s="5">
        <v>5</v>
      </c>
      <c r="F273" s="5">
        <v>272</v>
      </c>
    </row>
    <row r="274" spans="1:6" s="4" customFormat="1" ht="12" customHeight="1" x14ac:dyDescent="0.25">
      <c r="A274" s="5" t="s">
        <v>110</v>
      </c>
      <c r="B274" s="6" t="s">
        <v>606</v>
      </c>
      <c r="C274" s="7" t="s">
        <v>1069</v>
      </c>
      <c r="D274" s="5">
        <v>3</v>
      </c>
      <c r="E274" s="5">
        <v>5</v>
      </c>
      <c r="F274" s="5">
        <v>273</v>
      </c>
    </row>
    <row r="275" spans="1:6" s="4" customFormat="1" ht="12" customHeight="1" x14ac:dyDescent="0.25">
      <c r="A275" s="5" t="s">
        <v>110</v>
      </c>
      <c r="B275" s="6" t="s">
        <v>607</v>
      </c>
      <c r="C275" s="7" t="s">
        <v>1070</v>
      </c>
      <c r="D275" s="5">
        <v>3</v>
      </c>
      <c r="E275" s="5">
        <v>5</v>
      </c>
      <c r="F275" s="5">
        <v>274</v>
      </c>
    </row>
    <row r="276" spans="1:6" s="4" customFormat="1" ht="12" customHeight="1" x14ac:dyDescent="0.25">
      <c r="A276" s="5" t="s">
        <v>110</v>
      </c>
      <c r="B276" s="6" t="s">
        <v>608</v>
      </c>
      <c r="C276" s="7" t="s">
        <v>1071</v>
      </c>
      <c r="D276" s="5">
        <v>3</v>
      </c>
      <c r="E276" s="5">
        <v>5</v>
      </c>
      <c r="F276" s="5">
        <v>275</v>
      </c>
    </row>
    <row r="277" spans="1:6" s="4" customFormat="1" ht="12" customHeight="1" x14ac:dyDescent="0.25">
      <c r="A277" s="5" t="s">
        <v>110</v>
      </c>
      <c r="B277" s="6" t="s">
        <v>609</v>
      </c>
      <c r="C277" s="7" t="s">
        <v>1072</v>
      </c>
      <c r="D277" s="5">
        <v>3</v>
      </c>
      <c r="E277" s="5">
        <v>5</v>
      </c>
      <c r="F277" s="5">
        <v>276</v>
      </c>
    </row>
    <row r="278" spans="1:6" s="4" customFormat="1" ht="12" customHeight="1" x14ac:dyDescent="0.25">
      <c r="A278" s="5" t="s">
        <v>110</v>
      </c>
      <c r="B278" s="6" t="s">
        <v>610</v>
      </c>
      <c r="C278" s="7" t="s">
        <v>1073</v>
      </c>
      <c r="D278" s="5">
        <v>3</v>
      </c>
      <c r="E278" s="5">
        <v>5</v>
      </c>
      <c r="F278" s="5">
        <v>277</v>
      </c>
    </row>
    <row r="279" spans="1:6" s="4" customFormat="1" ht="12" customHeight="1" x14ac:dyDescent="0.25">
      <c r="A279" s="5" t="s">
        <v>110</v>
      </c>
      <c r="B279" s="6" t="s">
        <v>611</v>
      </c>
      <c r="C279" s="7" t="s">
        <v>612</v>
      </c>
      <c r="D279" s="5">
        <v>3</v>
      </c>
      <c r="E279" s="5">
        <v>5</v>
      </c>
      <c r="F279" s="5">
        <v>278</v>
      </c>
    </row>
    <row r="280" spans="1:6" s="4" customFormat="1" ht="12" customHeight="1" x14ac:dyDescent="0.25">
      <c r="A280" s="5" t="s">
        <v>110</v>
      </c>
      <c r="B280" s="6" t="s">
        <v>613</v>
      </c>
      <c r="C280" s="7" t="s">
        <v>614</v>
      </c>
      <c r="D280" s="5">
        <v>3</v>
      </c>
      <c r="E280" s="5">
        <v>5</v>
      </c>
      <c r="F280" s="5">
        <v>279</v>
      </c>
    </row>
    <row r="281" spans="1:6" s="4" customFormat="1" ht="12" customHeight="1" x14ac:dyDescent="0.25">
      <c r="A281" s="5" t="s">
        <v>110</v>
      </c>
      <c r="B281" s="6" t="s">
        <v>615</v>
      </c>
      <c r="C281" s="7" t="s">
        <v>1074</v>
      </c>
      <c r="D281" s="5">
        <v>3</v>
      </c>
      <c r="E281" s="5">
        <v>5</v>
      </c>
      <c r="F281" s="5">
        <v>280</v>
      </c>
    </row>
    <row r="282" spans="1:6" s="4" customFormat="1" ht="12" customHeight="1" x14ac:dyDescent="0.25">
      <c r="A282" s="5" t="s">
        <v>110</v>
      </c>
      <c r="B282" s="6" t="s">
        <v>616</v>
      </c>
      <c r="C282" s="7" t="s">
        <v>617</v>
      </c>
      <c r="D282" s="5">
        <v>3</v>
      </c>
      <c r="E282" s="5">
        <v>5</v>
      </c>
      <c r="F282" s="5">
        <v>281</v>
      </c>
    </row>
    <row r="283" spans="1:6" s="4" customFormat="1" ht="12" customHeight="1" x14ac:dyDescent="0.25">
      <c r="A283" s="5" t="s">
        <v>110</v>
      </c>
      <c r="B283" s="6" t="s">
        <v>618</v>
      </c>
      <c r="C283" s="7" t="s">
        <v>1075</v>
      </c>
      <c r="D283" s="5">
        <v>3</v>
      </c>
      <c r="E283" s="5">
        <v>5</v>
      </c>
      <c r="F283" s="5">
        <v>282</v>
      </c>
    </row>
    <row r="284" spans="1:6" s="4" customFormat="1" ht="12" customHeight="1" x14ac:dyDescent="0.25">
      <c r="A284" s="5" t="s">
        <v>110</v>
      </c>
      <c r="B284" s="6" t="s">
        <v>619</v>
      </c>
      <c r="C284" s="7" t="s">
        <v>620</v>
      </c>
      <c r="D284" s="5">
        <v>3</v>
      </c>
      <c r="E284" s="5">
        <v>5</v>
      </c>
      <c r="F284" s="5">
        <v>283</v>
      </c>
    </row>
    <row r="285" spans="1:6" s="4" customFormat="1" ht="12" customHeight="1" x14ac:dyDescent="0.25">
      <c r="A285" s="5" t="s">
        <v>110</v>
      </c>
      <c r="B285" s="6" t="s">
        <v>621</v>
      </c>
      <c r="C285" s="7" t="s">
        <v>1076</v>
      </c>
      <c r="D285" s="5">
        <v>3</v>
      </c>
      <c r="E285" s="5">
        <v>5</v>
      </c>
      <c r="F285" s="5">
        <v>284</v>
      </c>
    </row>
    <row r="286" spans="1:6" s="4" customFormat="1" ht="12" customHeight="1" x14ac:dyDescent="0.25">
      <c r="A286" s="5" t="s">
        <v>110</v>
      </c>
      <c r="B286" s="6" t="s">
        <v>622</v>
      </c>
      <c r="C286" s="7" t="s">
        <v>1077</v>
      </c>
      <c r="D286" s="5">
        <v>2</v>
      </c>
      <c r="E286" s="5">
        <v>5</v>
      </c>
      <c r="F286" s="5">
        <v>285</v>
      </c>
    </row>
    <row r="287" spans="1:6" s="4" customFormat="1" ht="12" customHeight="1" x14ac:dyDescent="0.25">
      <c r="A287" s="5" t="s">
        <v>110</v>
      </c>
      <c r="B287" s="6" t="s">
        <v>623</v>
      </c>
      <c r="C287" s="7" t="s">
        <v>1078</v>
      </c>
      <c r="D287" s="5">
        <v>3</v>
      </c>
      <c r="E287" s="5">
        <v>5</v>
      </c>
      <c r="F287" s="5">
        <v>286</v>
      </c>
    </row>
    <row r="288" spans="1:6" s="4" customFormat="1" ht="12" customHeight="1" x14ac:dyDescent="0.25">
      <c r="A288" s="5" t="s">
        <v>110</v>
      </c>
      <c r="B288" s="6" t="s">
        <v>624</v>
      </c>
      <c r="C288" s="7" t="s">
        <v>1079</v>
      </c>
      <c r="D288" s="5">
        <v>3</v>
      </c>
      <c r="E288" s="5">
        <v>5</v>
      </c>
      <c r="F288" s="5">
        <v>287</v>
      </c>
    </row>
    <row r="289" spans="1:6" s="4" customFormat="1" ht="12" customHeight="1" x14ac:dyDescent="0.25">
      <c r="A289" s="5" t="s">
        <v>110</v>
      </c>
      <c r="B289" s="6" t="s">
        <v>625</v>
      </c>
      <c r="C289" s="7" t="s">
        <v>1080</v>
      </c>
      <c r="D289" s="5">
        <v>3</v>
      </c>
      <c r="E289" s="5">
        <v>5</v>
      </c>
      <c r="F289" s="5">
        <v>288</v>
      </c>
    </row>
    <row r="290" spans="1:6" s="4" customFormat="1" ht="12" customHeight="1" x14ac:dyDescent="0.25">
      <c r="A290" s="5" t="s">
        <v>110</v>
      </c>
      <c r="B290" s="6" t="s">
        <v>626</v>
      </c>
      <c r="C290" s="7" t="s">
        <v>1081</v>
      </c>
      <c r="D290" s="5">
        <v>3</v>
      </c>
      <c r="E290" s="5">
        <v>5</v>
      </c>
      <c r="F290" s="5">
        <v>289</v>
      </c>
    </row>
    <row r="291" spans="1:6" s="4" customFormat="1" ht="12" customHeight="1" x14ac:dyDescent="0.25">
      <c r="A291" s="5" t="s">
        <v>110</v>
      </c>
      <c r="B291" s="6" t="s">
        <v>627</v>
      </c>
      <c r="C291" s="7" t="s">
        <v>1082</v>
      </c>
      <c r="D291" s="5">
        <v>3</v>
      </c>
      <c r="E291" s="5">
        <v>5</v>
      </c>
      <c r="F291" s="5">
        <v>290</v>
      </c>
    </row>
    <row r="292" spans="1:6" s="4" customFormat="1" ht="12" customHeight="1" x14ac:dyDescent="0.25">
      <c r="A292" s="5" t="s">
        <v>110</v>
      </c>
      <c r="B292" s="6" t="s">
        <v>628</v>
      </c>
      <c r="C292" s="7" t="s">
        <v>1083</v>
      </c>
      <c r="D292" s="5">
        <v>3</v>
      </c>
      <c r="E292" s="5">
        <v>5</v>
      </c>
      <c r="F292" s="5">
        <v>291</v>
      </c>
    </row>
    <row r="293" spans="1:6" s="4" customFormat="1" ht="12" customHeight="1" x14ac:dyDescent="0.25">
      <c r="A293" s="5" t="s">
        <v>110</v>
      </c>
      <c r="B293" s="6" t="s">
        <v>629</v>
      </c>
      <c r="C293" s="7" t="s">
        <v>630</v>
      </c>
      <c r="D293" s="5">
        <v>3</v>
      </c>
      <c r="E293" s="5">
        <v>5</v>
      </c>
      <c r="F293" s="5">
        <v>292</v>
      </c>
    </row>
    <row r="294" spans="1:6" s="4" customFormat="1" ht="12" customHeight="1" x14ac:dyDescent="0.25">
      <c r="A294" s="5" t="s">
        <v>110</v>
      </c>
      <c r="B294" s="6" t="s">
        <v>631</v>
      </c>
      <c r="C294" s="7" t="s">
        <v>632</v>
      </c>
      <c r="D294" s="5">
        <v>3</v>
      </c>
      <c r="E294" s="5">
        <v>5</v>
      </c>
      <c r="F294" s="5">
        <v>293</v>
      </c>
    </row>
    <row r="295" spans="1:6" s="4" customFormat="1" ht="12" customHeight="1" x14ac:dyDescent="0.25">
      <c r="A295" s="5" t="s">
        <v>110</v>
      </c>
      <c r="B295" s="6" t="s">
        <v>633</v>
      </c>
      <c r="C295" s="7" t="s">
        <v>634</v>
      </c>
      <c r="D295" s="5">
        <v>3</v>
      </c>
      <c r="E295" s="5">
        <v>5</v>
      </c>
      <c r="F295" s="5">
        <v>294</v>
      </c>
    </row>
    <row r="296" spans="1:6" s="4" customFormat="1" ht="12" customHeight="1" x14ac:dyDescent="0.25">
      <c r="A296" s="5" t="s">
        <v>110</v>
      </c>
      <c r="B296" s="6" t="s">
        <v>635</v>
      </c>
      <c r="C296" s="7" t="s">
        <v>636</v>
      </c>
      <c r="D296" s="5">
        <v>3</v>
      </c>
      <c r="E296" s="5">
        <v>5</v>
      </c>
      <c r="F296" s="5">
        <v>295</v>
      </c>
    </row>
    <row r="297" spans="1:6" s="4" customFormat="1" ht="12" customHeight="1" x14ac:dyDescent="0.25">
      <c r="A297" s="5" t="s">
        <v>110</v>
      </c>
      <c r="B297" s="6" t="s">
        <v>637</v>
      </c>
      <c r="C297" s="7" t="s">
        <v>638</v>
      </c>
      <c r="D297" s="5">
        <v>3</v>
      </c>
      <c r="E297" s="5">
        <v>5</v>
      </c>
      <c r="F297" s="5">
        <v>296</v>
      </c>
    </row>
    <row r="298" spans="1:6" s="4" customFormat="1" ht="12" customHeight="1" x14ac:dyDescent="0.25">
      <c r="A298" s="5" t="s">
        <v>110</v>
      </c>
      <c r="B298" s="6" t="s">
        <v>639</v>
      </c>
      <c r="C298" s="7" t="s">
        <v>640</v>
      </c>
      <c r="D298" s="5">
        <v>3</v>
      </c>
      <c r="E298" s="5">
        <v>5</v>
      </c>
      <c r="F298" s="5">
        <v>297</v>
      </c>
    </row>
    <row r="299" spans="1:6" s="4" customFormat="1" ht="12" customHeight="1" x14ac:dyDescent="0.25">
      <c r="A299" s="5" t="s">
        <v>110</v>
      </c>
      <c r="B299" s="6" t="s">
        <v>641</v>
      </c>
      <c r="C299" s="7" t="s">
        <v>1084</v>
      </c>
      <c r="D299" s="5">
        <v>3</v>
      </c>
      <c r="E299" s="5">
        <v>5</v>
      </c>
      <c r="F299" s="5">
        <v>298</v>
      </c>
    </row>
    <row r="300" spans="1:6" s="4" customFormat="1" ht="12" customHeight="1" x14ac:dyDescent="0.25">
      <c r="A300" s="5" t="s">
        <v>110</v>
      </c>
      <c r="B300" s="6" t="s">
        <v>642</v>
      </c>
      <c r="C300" s="7" t="s">
        <v>1085</v>
      </c>
      <c r="D300" s="5">
        <v>3</v>
      </c>
      <c r="E300" s="5">
        <v>5</v>
      </c>
      <c r="F300" s="5">
        <v>299</v>
      </c>
    </row>
    <row r="301" spans="1:6" s="4" customFormat="1" ht="12" customHeight="1" x14ac:dyDescent="0.25">
      <c r="A301" s="5" t="s">
        <v>110</v>
      </c>
      <c r="B301" s="6" t="s">
        <v>643</v>
      </c>
      <c r="C301" s="7" t="s">
        <v>645</v>
      </c>
      <c r="D301" s="5">
        <v>1</v>
      </c>
      <c r="E301" s="5">
        <v>5</v>
      </c>
      <c r="F301" s="5">
        <v>300</v>
      </c>
    </row>
    <row r="302" spans="1:6" s="4" customFormat="1" ht="12" customHeight="1" x14ac:dyDescent="0.25">
      <c r="A302" s="5" t="s">
        <v>110</v>
      </c>
      <c r="B302" s="6" t="s">
        <v>644</v>
      </c>
      <c r="C302" s="7" t="s">
        <v>645</v>
      </c>
      <c r="D302" s="5">
        <v>2</v>
      </c>
      <c r="E302" s="5">
        <v>5</v>
      </c>
      <c r="F302" s="5">
        <v>301</v>
      </c>
    </row>
    <row r="303" spans="1:6" s="4" customFormat="1" ht="12" customHeight="1" x14ac:dyDescent="0.25">
      <c r="A303" s="5" t="s">
        <v>110</v>
      </c>
      <c r="B303" s="6" t="s">
        <v>646</v>
      </c>
      <c r="C303" s="7" t="s">
        <v>645</v>
      </c>
      <c r="D303" s="5">
        <v>3</v>
      </c>
      <c r="E303" s="5">
        <v>5</v>
      </c>
      <c r="F303" s="5">
        <v>302</v>
      </c>
    </row>
    <row r="304" spans="1:6" s="4" customFormat="1" ht="12" customHeight="1" x14ac:dyDescent="0.25">
      <c r="A304" s="5" t="s">
        <v>110</v>
      </c>
      <c r="B304" s="6" t="s">
        <v>647</v>
      </c>
      <c r="C304" s="7" t="s">
        <v>580</v>
      </c>
      <c r="D304" s="5">
        <v>1</v>
      </c>
      <c r="E304" s="5">
        <v>5</v>
      </c>
      <c r="F304" s="5">
        <v>303</v>
      </c>
    </row>
    <row r="305" spans="1:6" s="4" customFormat="1" ht="12" customHeight="1" x14ac:dyDescent="0.25">
      <c r="A305" s="5" t="s">
        <v>110</v>
      </c>
      <c r="B305" s="6" t="s">
        <v>578</v>
      </c>
      <c r="C305" s="7" t="s">
        <v>580</v>
      </c>
      <c r="D305" s="5">
        <v>2</v>
      </c>
      <c r="E305" s="5">
        <v>5</v>
      </c>
      <c r="F305" s="5">
        <v>304</v>
      </c>
    </row>
    <row r="306" spans="1:6" s="4" customFormat="1" ht="12" customHeight="1" x14ac:dyDescent="0.25">
      <c r="A306" s="5" t="s">
        <v>110</v>
      </c>
      <c r="B306" s="6" t="s">
        <v>244</v>
      </c>
      <c r="C306" s="7" t="s">
        <v>656</v>
      </c>
      <c r="D306" s="5">
        <v>3</v>
      </c>
      <c r="E306" s="5">
        <v>5</v>
      </c>
      <c r="F306" s="5">
        <v>305</v>
      </c>
    </row>
    <row r="307" spans="1:6" s="4" customFormat="1" ht="12" customHeight="1" x14ac:dyDescent="0.25">
      <c r="A307" s="5" t="s">
        <v>110</v>
      </c>
      <c r="B307" s="6" t="s">
        <v>245</v>
      </c>
      <c r="C307" s="7" t="s">
        <v>657</v>
      </c>
      <c r="D307" s="5">
        <v>3</v>
      </c>
      <c r="E307" s="5">
        <v>5</v>
      </c>
      <c r="F307" s="5">
        <v>306</v>
      </c>
    </row>
    <row r="308" spans="1:6" s="4" customFormat="1" ht="12" customHeight="1" x14ac:dyDescent="0.25">
      <c r="A308" s="5" t="s">
        <v>110</v>
      </c>
      <c r="B308" s="6" t="s">
        <v>236</v>
      </c>
      <c r="C308" s="7" t="s">
        <v>648</v>
      </c>
      <c r="D308" s="5">
        <v>3</v>
      </c>
      <c r="E308" s="5">
        <v>5</v>
      </c>
      <c r="F308" s="5">
        <v>307</v>
      </c>
    </row>
    <row r="309" spans="1:6" s="4" customFormat="1" ht="12" customHeight="1" x14ac:dyDescent="0.25">
      <c r="A309" s="5" t="s">
        <v>110</v>
      </c>
      <c r="B309" s="6" t="s">
        <v>246</v>
      </c>
      <c r="C309" s="7" t="s">
        <v>658</v>
      </c>
      <c r="D309" s="5">
        <v>3</v>
      </c>
      <c r="E309" s="5">
        <v>5</v>
      </c>
      <c r="F309" s="5">
        <v>308</v>
      </c>
    </row>
    <row r="310" spans="1:6" s="4" customFormat="1" ht="12" customHeight="1" x14ac:dyDescent="0.25">
      <c r="A310" s="5" t="s">
        <v>110</v>
      </c>
      <c r="B310" s="6" t="s">
        <v>237</v>
      </c>
      <c r="C310" s="7" t="s">
        <v>649</v>
      </c>
      <c r="D310" s="5">
        <v>3</v>
      </c>
      <c r="E310" s="5">
        <v>5</v>
      </c>
      <c r="F310" s="5">
        <v>309</v>
      </c>
    </row>
    <row r="311" spans="1:6" s="4" customFormat="1" ht="12" customHeight="1" x14ac:dyDescent="0.25">
      <c r="A311" s="5" t="s">
        <v>110</v>
      </c>
      <c r="B311" s="6" t="s">
        <v>247</v>
      </c>
      <c r="C311" s="7" t="s">
        <v>659</v>
      </c>
      <c r="D311" s="5">
        <v>3</v>
      </c>
      <c r="E311" s="5">
        <v>5</v>
      </c>
      <c r="F311" s="5">
        <v>310</v>
      </c>
    </row>
    <row r="312" spans="1:6" s="4" customFormat="1" ht="12" customHeight="1" x14ac:dyDescent="0.25">
      <c r="A312" s="5" t="s">
        <v>110</v>
      </c>
      <c r="B312" s="6" t="s">
        <v>248</v>
      </c>
      <c r="C312" s="7" t="s">
        <v>660</v>
      </c>
      <c r="D312" s="5">
        <v>3</v>
      </c>
      <c r="E312" s="5">
        <v>5</v>
      </c>
      <c r="F312" s="5">
        <v>311</v>
      </c>
    </row>
    <row r="313" spans="1:6" s="4" customFormat="1" ht="12" customHeight="1" x14ac:dyDescent="0.25">
      <c r="A313" s="5" t="s">
        <v>110</v>
      </c>
      <c r="B313" s="6" t="s">
        <v>249</v>
      </c>
      <c r="C313" s="7" t="s">
        <v>661</v>
      </c>
      <c r="D313" s="5">
        <v>3</v>
      </c>
      <c r="E313" s="5">
        <v>5</v>
      </c>
      <c r="F313" s="5">
        <v>312</v>
      </c>
    </row>
    <row r="314" spans="1:6" s="4" customFormat="1" ht="12" customHeight="1" x14ac:dyDescent="0.25">
      <c r="A314" s="5" t="s">
        <v>110</v>
      </c>
      <c r="B314" s="6" t="s">
        <v>238</v>
      </c>
      <c r="C314" s="7" t="s">
        <v>650</v>
      </c>
      <c r="D314" s="5">
        <v>3</v>
      </c>
      <c r="E314" s="5">
        <v>5</v>
      </c>
      <c r="F314" s="5">
        <v>313</v>
      </c>
    </row>
    <row r="315" spans="1:6" s="4" customFormat="1" ht="12" customHeight="1" x14ac:dyDescent="0.25">
      <c r="A315" s="5" t="s">
        <v>110</v>
      </c>
      <c r="B315" s="6" t="s">
        <v>239</v>
      </c>
      <c r="C315" s="7" t="s">
        <v>651</v>
      </c>
      <c r="D315" s="5">
        <v>3</v>
      </c>
      <c r="E315" s="5">
        <v>5</v>
      </c>
      <c r="F315" s="5">
        <v>314</v>
      </c>
    </row>
    <row r="316" spans="1:6" s="4" customFormat="1" ht="12" customHeight="1" x14ac:dyDescent="0.25">
      <c r="A316" s="5" t="s">
        <v>110</v>
      </c>
      <c r="B316" s="6" t="s">
        <v>250</v>
      </c>
      <c r="C316" s="7" t="s">
        <v>662</v>
      </c>
      <c r="D316" s="5">
        <v>3</v>
      </c>
      <c r="E316" s="5">
        <v>5</v>
      </c>
      <c r="F316" s="5">
        <v>315</v>
      </c>
    </row>
    <row r="317" spans="1:6" s="4" customFormat="1" ht="12" customHeight="1" x14ac:dyDescent="0.25">
      <c r="A317" s="5" t="s">
        <v>110</v>
      </c>
      <c r="B317" s="6" t="s">
        <v>240</v>
      </c>
      <c r="C317" s="7" t="s">
        <v>652</v>
      </c>
      <c r="D317" s="5">
        <v>3</v>
      </c>
      <c r="E317" s="5">
        <v>5</v>
      </c>
      <c r="F317" s="5">
        <v>316</v>
      </c>
    </row>
    <row r="318" spans="1:6" s="4" customFormat="1" ht="12" customHeight="1" x14ac:dyDescent="0.25">
      <c r="A318" s="5" t="s">
        <v>110</v>
      </c>
      <c r="B318" s="6" t="s">
        <v>241</v>
      </c>
      <c r="C318" s="7" t="s">
        <v>653</v>
      </c>
      <c r="D318" s="5">
        <v>3</v>
      </c>
      <c r="E318" s="5">
        <v>5</v>
      </c>
      <c r="F318" s="5">
        <v>317</v>
      </c>
    </row>
    <row r="319" spans="1:6" s="4" customFormat="1" ht="12" customHeight="1" x14ac:dyDescent="0.25">
      <c r="A319" s="5" t="s">
        <v>110</v>
      </c>
      <c r="B319" s="6" t="s">
        <v>251</v>
      </c>
      <c r="C319" s="7" t="s">
        <v>663</v>
      </c>
      <c r="D319" s="5">
        <v>3</v>
      </c>
      <c r="E319" s="5">
        <v>5</v>
      </c>
      <c r="F319" s="5">
        <v>318</v>
      </c>
    </row>
    <row r="320" spans="1:6" s="4" customFormat="1" ht="12" customHeight="1" x14ac:dyDescent="0.25">
      <c r="A320" s="5" t="s">
        <v>110</v>
      </c>
      <c r="B320" s="6" t="s">
        <v>242</v>
      </c>
      <c r="C320" s="7" t="s">
        <v>654</v>
      </c>
      <c r="D320" s="5">
        <v>3</v>
      </c>
      <c r="E320" s="5">
        <v>5</v>
      </c>
      <c r="F320" s="5">
        <v>319</v>
      </c>
    </row>
    <row r="321" spans="1:6" s="4" customFormat="1" ht="12" customHeight="1" x14ac:dyDescent="0.25">
      <c r="A321" s="5" t="s">
        <v>110</v>
      </c>
      <c r="B321" s="6" t="s">
        <v>252</v>
      </c>
      <c r="C321" s="7" t="s">
        <v>664</v>
      </c>
      <c r="D321" s="5">
        <v>3</v>
      </c>
      <c r="E321" s="5">
        <v>5</v>
      </c>
      <c r="F321" s="5">
        <v>320</v>
      </c>
    </row>
    <row r="322" spans="1:6" s="4" customFormat="1" ht="12" customHeight="1" x14ac:dyDescent="0.25">
      <c r="A322" s="5" t="s">
        <v>110</v>
      </c>
      <c r="B322" s="6" t="s">
        <v>253</v>
      </c>
      <c r="C322" s="7" t="s">
        <v>665</v>
      </c>
      <c r="D322" s="5">
        <v>3</v>
      </c>
      <c r="E322" s="5">
        <v>5</v>
      </c>
      <c r="F322" s="5">
        <v>321</v>
      </c>
    </row>
    <row r="323" spans="1:6" s="4" customFormat="1" ht="12" customHeight="1" x14ac:dyDescent="0.25">
      <c r="A323" s="5" t="s">
        <v>110</v>
      </c>
      <c r="B323" s="6" t="s">
        <v>243</v>
      </c>
      <c r="C323" s="7" t="s">
        <v>655</v>
      </c>
      <c r="D323" s="5">
        <v>3</v>
      </c>
      <c r="E323" s="5">
        <v>5</v>
      </c>
      <c r="F323" s="5">
        <v>322</v>
      </c>
    </row>
    <row r="324" spans="1:6" s="4" customFormat="1" ht="12" customHeight="1" x14ac:dyDescent="0.25">
      <c r="A324" s="5" t="s">
        <v>110</v>
      </c>
      <c r="B324" s="6" t="s">
        <v>666</v>
      </c>
      <c r="C324" s="7" t="s">
        <v>668</v>
      </c>
      <c r="D324" s="5">
        <v>1</v>
      </c>
      <c r="E324" s="5">
        <v>5</v>
      </c>
      <c r="F324" s="5">
        <v>323</v>
      </c>
    </row>
    <row r="325" spans="1:6" s="4" customFormat="1" ht="12" customHeight="1" x14ac:dyDescent="0.25">
      <c r="A325" s="5" t="s">
        <v>110</v>
      </c>
      <c r="B325" s="6" t="s">
        <v>667</v>
      </c>
      <c r="C325" s="7" t="s">
        <v>668</v>
      </c>
      <c r="D325" s="5">
        <v>2</v>
      </c>
      <c r="E325" s="5">
        <v>5</v>
      </c>
      <c r="F325" s="5">
        <v>324</v>
      </c>
    </row>
    <row r="326" spans="1:6" s="4" customFormat="1" ht="12" customHeight="1" x14ac:dyDescent="0.25">
      <c r="A326" s="5" t="s">
        <v>110</v>
      </c>
      <c r="B326" s="6" t="s">
        <v>669</v>
      </c>
      <c r="C326" s="7" t="s">
        <v>1086</v>
      </c>
      <c r="D326" s="5">
        <v>3</v>
      </c>
      <c r="E326" s="5">
        <v>5</v>
      </c>
      <c r="F326" s="5">
        <v>325</v>
      </c>
    </row>
    <row r="327" spans="1:6" s="4" customFormat="1" ht="12" customHeight="1" x14ac:dyDescent="0.25">
      <c r="A327" s="5" t="s">
        <v>110</v>
      </c>
      <c r="B327" s="6" t="s">
        <v>670</v>
      </c>
      <c r="C327" s="7" t="s">
        <v>1087</v>
      </c>
      <c r="D327" s="5">
        <v>3</v>
      </c>
      <c r="E327" s="5">
        <v>5</v>
      </c>
      <c r="F327" s="5">
        <v>326</v>
      </c>
    </row>
    <row r="328" spans="1:6" s="4" customFormat="1" ht="12" customHeight="1" x14ac:dyDescent="0.25">
      <c r="A328" s="5" t="s">
        <v>110</v>
      </c>
      <c r="B328" s="6" t="s">
        <v>671</v>
      </c>
      <c r="C328" s="7" t="s">
        <v>673</v>
      </c>
      <c r="D328" s="5">
        <v>1</v>
      </c>
      <c r="E328" s="5">
        <v>5</v>
      </c>
      <c r="F328" s="5">
        <v>327</v>
      </c>
    </row>
    <row r="329" spans="1:6" s="4" customFormat="1" ht="12" customHeight="1" x14ac:dyDescent="0.25">
      <c r="A329" s="5" t="s">
        <v>110</v>
      </c>
      <c r="B329" s="6" t="s">
        <v>672</v>
      </c>
      <c r="C329" s="7" t="s">
        <v>673</v>
      </c>
      <c r="D329" s="5">
        <v>2</v>
      </c>
      <c r="E329" s="5">
        <v>5</v>
      </c>
      <c r="F329" s="5">
        <v>328</v>
      </c>
    </row>
    <row r="330" spans="1:6" s="4" customFormat="1" ht="12" customHeight="1" x14ac:dyDescent="0.25">
      <c r="A330" s="5" t="s">
        <v>110</v>
      </c>
      <c r="B330" s="6" t="s">
        <v>674</v>
      </c>
      <c r="C330" s="7" t="s">
        <v>673</v>
      </c>
      <c r="D330" s="5">
        <v>3</v>
      </c>
      <c r="E330" s="5">
        <v>5</v>
      </c>
      <c r="F330" s="5">
        <v>329</v>
      </c>
    </row>
    <row r="331" spans="1:6" s="4" customFormat="1" ht="12" customHeight="1" x14ac:dyDescent="0.25">
      <c r="A331" s="5" t="s">
        <v>110</v>
      </c>
      <c r="B331" s="6" t="s">
        <v>675</v>
      </c>
      <c r="C331" s="7" t="s">
        <v>2963</v>
      </c>
      <c r="D331" s="5">
        <v>1</v>
      </c>
      <c r="E331" s="5">
        <v>5</v>
      </c>
      <c r="F331" s="5">
        <v>330</v>
      </c>
    </row>
    <row r="332" spans="1:6" s="4" customFormat="1" ht="12" customHeight="1" x14ac:dyDescent="0.25">
      <c r="A332" s="5" t="s">
        <v>110</v>
      </c>
      <c r="B332" s="6" t="s">
        <v>676</v>
      </c>
      <c r="C332" s="7" t="s">
        <v>1088</v>
      </c>
      <c r="D332" s="5">
        <v>2</v>
      </c>
      <c r="E332" s="5">
        <v>5</v>
      </c>
      <c r="F332" s="5">
        <v>331</v>
      </c>
    </row>
    <row r="333" spans="1:6" s="4" customFormat="1" ht="12" customHeight="1" x14ac:dyDescent="0.25">
      <c r="A333" s="5" t="s">
        <v>110</v>
      </c>
      <c r="B333" s="6" t="s">
        <v>677</v>
      </c>
      <c r="C333" s="7" t="s">
        <v>1089</v>
      </c>
      <c r="D333" s="5">
        <v>3</v>
      </c>
      <c r="E333" s="5">
        <v>5</v>
      </c>
      <c r="F333" s="5">
        <v>332</v>
      </c>
    </row>
    <row r="334" spans="1:6" s="4" customFormat="1" ht="12" customHeight="1" x14ac:dyDescent="0.25">
      <c r="A334" s="5" t="s">
        <v>110</v>
      </c>
      <c r="B334" s="6" t="s">
        <v>678</v>
      </c>
      <c r="C334" s="7" t="s">
        <v>1090</v>
      </c>
      <c r="D334" s="5">
        <v>3</v>
      </c>
      <c r="E334" s="5">
        <v>5</v>
      </c>
      <c r="F334" s="5">
        <v>333</v>
      </c>
    </row>
    <row r="335" spans="1:6" s="4" customFormat="1" ht="12" customHeight="1" x14ac:dyDescent="0.25">
      <c r="A335" s="5" t="s">
        <v>110</v>
      </c>
      <c r="B335" s="6" t="s">
        <v>679</v>
      </c>
      <c r="C335" s="7" t="s">
        <v>1091</v>
      </c>
      <c r="D335" s="5">
        <v>3</v>
      </c>
      <c r="E335" s="5">
        <v>5</v>
      </c>
      <c r="F335" s="5">
        <v>334</v>
      </c>
    </row>
    <row r="336" spans="1:6" s="4" customFormat="1" ht="12" customHeight="1" x14ac:dyDescent="0.25">
      <c r="A336" s="5" t="s">
        <v>110</v>
      </c>
      <c r="B336" s="6" t="s">
        <v>680</v>
      </c>
      <c r="C336" s="7" t="s">
        <v>1092</v>
      </c>
      <c r="D336" s="5">
        <v>3</v>
      </c>
      <c r="E336" s="5">
        <v>5</v>
      </c>
      <c r="F336" s="5">
        <v>335</v>
      </c>
    </row>
    <row r="337" spans="1:6" s="4" customFormat="1" ht="12" customHeight="1" x14ac:dyDescent="0.25">
      <c r="A337" s="5" t="s">
        <v>110</v>
      </c>
      <c r="B337" s="6" t="s">
        <v>681</v>
      </c>
      <c r="C337" s="7" t="s">
        <v>682</v>
      </c>
      <c r="D337" s="5">
        <v>3</v>
      </c>
      <c r="E337" s="5">
        <v>5</v>
      </c>
      <c r="F337" s="5">
        <v>336</v>
      </c>
    </row>
    <row r="338" spans="1:6" s="4" customFormat="1" ht="12" customHeight="1" x14ac:dyDescent="0.25">
      <c r="A338" s="5" t="s">
        <v>110</v>
      </c>
      <c r="B338" s="6" t="s">
        <v>683</v>
      </c>
      <c r="C338" s="7" t="s">
        <v>1093</v>
      </c>
      <c r="D338" s="5">
        <v>3</v>
      </c>
      <c r="E338" s="5">
        <v>5</v>
      </c>
      <c r="F338" s="5">
        <v>337</v>
      </c>
    </row>
    <row r="339" spans="1:6" s="4" customFormat="1" ht="12" customHeight="1" x14ac:dyDescent="0.25">
      <c r="A339" s="5" t="s">
        <v>110</v>
      </c>
      <c r="B339" s="6" t="s">
        <v>684</v>
      </c>
      <c r="C339" s="7" t="s">
        <v>1094</v>
      </c>
      <c r="D339" s="5">
        <v>3</v>
      </c>
      <c r="E339" s="5">
        <v>5</v>
      </c>
      <c r="F339" s="5">
        <v>338</v>
      </c>
    </row>
    <row r="340" spans="1:6" s="4" customFormat="1" ht="12" customHeight="1" x14ac:dyDescent="0.25">
      <c r="A340" s="5" t="s">
        <v>110</v>
      </c>
      <c r="B340" s="6" t="s">
        <v>685</v>
      </c>
      <c r="C340" s="7" t="s">
        <v>1095</v>
      </c>
      <c r="D340" s="5">
        <v>3</v>
      </c>
      <c r="E340" s="5">
        <v>5</v>
      </c>
      <c r="F340" s="5">
        <v>339</v>
      </c>
    </row>
    <row r="341" spans="1:6" s="4" customFormat="1" ht="12" customHeight="1" x14ac:dyDescent="0.25">
      <c r="A341" s="5" t="s">
        <v>110</v>
      </c>
      <c r="B341" s="6" t="s">
        <v>686</v>
      </c>
      <c r="C341" s="7" t="s">
        <v>1096</v>
      </c>
      <c r="D341" s="5">
        <v>3</v>
      </c>
      <c r="E341" s="5">
        <v>5</v>
      </c>
      <c r="F341" s="5">
        <v>340</v>
      </c>
    </row>
    <row r="342" spans="1:6" s="4" customFormat="1" ht="12" customHeight="1" x14ac:dyDescent="0.25">
      <c r="A342" s="5" t="s">
        <v>110</v>
      </c>
      <c r="B342" s="6" t="s">
        <v>687</v>
      </c>
      <c r="C342" s="7" t="s">
        <v>1097</v>
      </c>
      <c r="D342" s="5">
        <v>3</v>
      </c>
      <c r="E342" s="5">
        <v>5</v>
      </c>
      <c r="F342" s="5">
        <v>341</v>
      </c>
    </row>
    <row r="343" spans="1:6" s="4" customFormat="1" ht="12" customHeight="1" x14ac:dyDescent="0.25">
      <c r="A343" s="5" t="s">
        <v>110</v>
      </c>
      <c r="B343" s="6" t="s">
        <v>688</v>
      </c>
      <c r="C343" s="7" t="s">
        <v>1098</v>
      </c>
      <c r="D343" s="5">
        <v>3</v>
      </c>
      <c r="E343" s="5">
        <v>5</v>
      </c>
      <c r="F343" s="5">
        <v>342</v>
      </c>
    </row>
    <row r="344" spans="1:6" s="4" customFormat="1" ht="12" customHeight="1" x14ac:dyDescent="0.25">
      <c r="A344" s="5" t="s">
        <v>110</v>
      </c>
      <c r="B344" s="6" t="s">
        <v>689</v>
      </c>
      <c r="C344" s="7" t="s">
        <v>1099</v>
      </c>
      <c r="D344" s="5">
        <v>3</v>
      </c>
      <c r="E344" s="5">
        <v>5</v>
      </c>
      <c r="F344" s="5">
        <v>343</v>
      </c>
    </row>
    <row r="345" spans="1:6" s="4" customFormat="1" ht="12" customHeight="1" x14ac:dyDescent="0.25">
      <c r="A345" s="5" t="s">
        <v>110</v>
      </c>
      <c r="B345" s="6" t="s">
        <v>690</v>
      </c>
      <c r="C345" s="7" t="s">
        <v>1100</v>
      </c>
      <c r="D345" s="5">
        <v>3</v>
      </c>
      <c r="E345" s="5">
        <v>5</v>
      </c>
      <c r="F345" s="5">
        <v>344</v>
      </c>
    </row>
    <row r="346" spans="1:6" s="4" customFormat="1" ht="12" customHeight="1" x14ac:dyDescent="0.25">
      <c r="A346" s="5" t="s">
        <v>110</v>
      </c>
      <c r="B346" s="6" t="s">
        <v>691</v>
      </c>
      <c r="C346" s="7" t="s">
        <v>1101</v>
      </c>
      <c r="D346" s="5">
        <v>3</v>
      </c>
      <c r="E346" s="5">
        <v>5</v>
      </c>
      <c r="F346" s="5">
        <v>345</v>
      </c>
    </row>
    <row r="347" spans="1:6" s="4" customFormat="1" ht="12" customHeight="1" x14ac:dyDescent="0.25">
      <c r="A347" s="5" t="s">
        <v>110</v>
      </c>
      <c r="B347" s="6" t="s">
        <v>692</v>
      </c>
      <c r="C347" s="7" t="s">
        <v>1102</v>
      </c>
      <c r="D347" s="5">
        <v>2</v>
      </c>
      <c r="E347" s="5">
        <v>5</v>
      </c>
      <c r="F347" s="5">
        <v>346</v>
      </c>
    </row>
    <row r="348" spans="1:6" s="4" customFormat="1" ht="12" customHeight="1" x14ac:dyDescent="0.25">
      <c r="A348" s="5" t="s">
        <v>110</v>
      </c>
      <c r="B348" s="6" t="s">
        <v>693</v>
      </c>
      <c r="C348" s="7" t="s">
        <v>1103</v>
      </c>
      <c r="D348" s="5">
        <v>3</v>
      </c>
      <c r="E348" s="5">
        <v>5</v>
      </c>
      <c r="F348" s="5">
        <v>347</v>
      </c>
    </row>
    <row r="349" spans="1:6" s="4" customFormat="1" ht="12" customHeight="1" x14ac:dyDescent="0.25">
      <c r="A349" s="5" t="s">
        <v>110</v>
      </c>
      <c r="B349" s="6" t="s">
        <v>694</v>
      </c>
      <c r="C349" s="7" t="s">
        <v>1104</v>
      </c>
      <c r="D349" s="5">
        <v>3</v>
      </c>
      <c r="E349" s="5">
        <v>5</v>
      </c>
      <c r="F349" s="5">
        <v>348</v>
      </c>
    </row>
    <row r="350" spans="1:6" s="4" customFormat="1" ht="12" customHeight="1" x14ac:dyDescent="0.25">
      <c r="A350" s="5" t="s">
        <v>110</v>
      </c>
      <c r="B350" s="6" t="s">
        <v>695</v>
      </c>
      <c r="C350" s="7" t="s">
        <v>1105</v>
      </c>
      <c r="D350" s="5">
        <v>3</v>
      </c>
      <c r="E350" s="5">
        <v>5</v>
      </c>
      <c r="F350" s="5">
        <v>349</v>
      </c>
    </row>
    <row r="351" spans="1:6" s="4" customFormat="1" ht="12" customHeight="1" x14ac:dyDescent="0.25">
      <c r="A351" s="5" t="s">
        <v>110</v>
      </c>
      <c r="B351" s="6" t="s">
        <v>696</v>
      </c>
      <c r="C351" s="7" t="s">
        <v>1106</v>
      </c>
      <c r="D351" s="5">
        <v>3</v>
      </c>
      <c r="E351" s="5">
        <v>5</v>
      </c>
      <c r="F351" s="5">
        <v>350</v>
      </c>
    </row>
    <row r="352" spans="1:6" s="4" customFormat="1" ht="12" customHeight="1" x14ac:dyDescent="0.25">
      <c r="A352" s="5" t="s">
        <v>110</v>
      </c>
      <c r="B352" s="6" t="s">
        <v>697</v>
      </c>
      <c r="C352" s="7" t="s">
        <v>1107</v>
      </c>
      <c r="D352" s="5">
        <v>3</v>
      </c>
      <c r="E352" s="5">
        <v>5</v>
      </c>
      <c r="F352" s="5">
        <v>351</v>
      </c>
    </row>
    <row r="353" spans="1:6" s="4" customFormat="1" ht="12" customHeight="1" x14ac:dyDescent="0.25">
      <c r="A353" s="5" t="s">
        <v>110</v>
      </c>
      <c r="B353" s="6" t="s">
        <v>698</v>
      </c>
      <c r="C353" s="7" t="s">
        <v>1108</v>
      </c>
      <c r="D353" s="5">
        <v>2</v>
      </c>
      <c r="E353" s="5">
        <v>5</v>
      </c>
      <c r="F353" s="5">
        <v>352</v>
      </c>
    </row>
    <row r="354" spans="1:6" s="4" customFormat="1" ht="12" customHeight="1" x14ac:dyDescent="0.25">
      <c r="A354" s="5" t="s">
        <v>110</v>
      </c>
      <c r="B354" s="6" t="s">
        <v>699</v>
      </c>
      <c r="C354" s="7" t="s">
        <v>1109</v>
      </c>
      <c r="D354" s="5">
        <v>3</v>
      </c>
      <c r="E354" s="5">
        <v>5</v>
      </c>
      <c r="F354" s="5">
        <v>353</v>
      </c>
    </row>
    <row r="355" spans="1:6" s="4" customFormat="1" ht="12" customHeight="1" x14ac:dyDescent="0.25">
      <c r="A355" s="5" t="s">
        <v>110</v>
      </c>
      <c r="B355" s="6" t="s">
        <v>700</v>
      </c>
      <c r="C355" s="7" t="s">
        <v>1110</v>
      </c>
      <c r="D355" s="5">
        <v>3</v>
      </c>
      <c r="E355" s="5">
        <v>5</v>
      </c>
      <c r="F355" s="5">
        <v>354</v>
      </c>
    </row>
    <row r="356" spans="1:6" s="4" customFormat="1" ht="12" customHeight="1" x14ac:dyDescent="0.25">
      <c r="A356" s="5" t="s">
        <v>110</v>
      </c>
      <c r="B356" s="6" t="s">
        <v>701</v>
      </c>
      <c r="C356" s="7" t="s">
        <v>1111</v>
      </c>
      <c r="D356" s="5">
        <v>3</v>
      </c>
      <c r="E356" s="5">
        <v>5</v>
      </c>
      <c r="F356" s="5">
        <v>355</v>
      </c>
    </row>
    <row r="357" spans="1:6" s="4" customFormat="1" ht="12" customHeight="1" x14ac:dyDescent="0.25">
      <c r="A357" s="5" t="s">
        <v>110</v>
      </c>
      <c r="B357" s="6" t="s">
        <v>702</v>
      </c>
      <c r="C357" s="7" t="s">
        <v>1112</v>
      </c>
      <c r="D357" s="5">
        <v>3</v>
      </c>
      <c r="E357" s="5">
        <v>5</v>
      </c>
      <c r="F357" s="5">
        <v>356</v>
      </c>
    </row>
    <row r="358" spans="1:6" s="4" customFormat="1" ht="12" customHeight="1" x14ac:dyDescent="0.25">
      <c r="A358" s="5" t="s">
        <v>110</v>
      </c>
      <c r="B358" s="6" t="s">
        <v>703</v>
      </c>
      <c r="C358" s="7" t="s">
        <v>1113</v>
      </c>
      <c r="D358" s="5">
        <v>3</v>
      </c>
      <c r="E358" s="5">
        <v>5</v>
      </c>
      <c r="F358" s="5">
        <v>357</v>
      </c>
    </row>
    <row r="359" spans="1:6" s="4" customFormat="1" ht="12" customHeight="1" x14ac:dyDescent="0.25">
      <c r="A359" s="5" t="s">
        <v>110</v>
      </c>
      <c r="B359" s="6" t="s">
        <v>704</v>
      </c>
      <c r="C359" s="7" t="s">
        <v>1114</v>
      </c>
      <c r="D359" s="5">
        <v>3</v>
      </c>
      <c r="E359" s="5">
        <v>5</v>
      </c>
      <c r="F359" s="5">
        <v>358</v>
      </c>
    </row>
    <row r="360" spans="1:6" s="4" customFormat="1" ht="12" customHeight="1" x14ac:dyDescent="0.25">
      <c r="A360" s="5" t="s">
        <v>110</v>
      </c>
      <c r="B360" s="6" t="s">
        <v>705</v>
      </c>
      <c r="C360" s="7" t="s">
        <v>706</v>
      </c>
      <c r="D360" s="5">
        <v>3</v>
      </c>
      <c r="E360" s="5">
        <v>5</v>
      </c>
      <c r="F360" s="5">
        <v>359</v>
      </c>
    </row>
    <row r="361" spans="1:6" s="4" customFormat="1" ht="12" customHeight="1" x14ac:dyDescent="0.25">
      <c r="A361" s="5" t="s">
        <v>110</v>
      </c>
      <c r="B361" s="6" t="s">
        <v>707</v>
      </c>
      <c r="C361" s="7" t="s">
        <v>709</v>
      </c>
      <c r="D361" s="5">
        <v>1</v>
      </c>
      <c r="E361" s="5">
        <v>5</v>
      </c>
      <c r="F361" s="5">
        <v>360</v>
      </c>
    </row>
    <row r="362" spans="1:6" s="4" customFormat="1" ht="12" customHeight="1" x14ac:dyDescent="0.25">
      <c r="A362" s="5" t="s">
        <v>110</v>
      </c>
      <c r="B362" s="6" t="s">
        <v>708</v>
      </c>
      <c r="C362" s="7" t="s">
        <v>709</v>
      </c>
      <c r="D362" s="5">
        <v>2</v>
      </c>
      <c r="E362" s="5">
        <v>5</v>
      </c>
      <c r="F362" s="5">
        <v>361</v>
      </c>
    </row>
    <row r="363" spans="1:6" s="4" customFormat="1" ht="12" customHeight="1" x14ac:dyDescent="0.25">
      <c r="A363" s="5" t="s">
        <v>110</v>
      </c>
      <c r="B363" s="6" t="s">
        <v>710</v>
      </c>
      <c r="C363" s="7" t="s">
        <v>711</v>
      </c>
      <c r="D363" s="5">
        <v>3</v>
      </c>
      <c r="E363" s="5">
        <v>5</v>
      </c>
      <c r="F363" s="5">
        <v>362</v>
      </c>
    </row>
    <row r="364" spans="1:6" s="4" customFormat="1" ht="12" customHeight="1" x14ac:dyDescent="0.25">
      <c r="A364" s="5" t="s">
        <v>110</v>
      </c>
      <c r="B364" s="6" t="s">
        <v>712</v>
      </c>
      <c r="C364" s="7" t="s">
        <v>713</v>
      </c>
      <c r="D364" s="5">
        <v>3</v>
      </c>
      <c r="E364" s="5">
        <v>5</v>
      </c>
      <c r="F364" s="5">
        <v>363</v>
      </c>
    </row>
    <row r="365" spans="1:6" s="4" customFormat="1" ht="12" customHeight="1" x14ac:dyDescent="0.25">
      <c r="A365" s="5" t="s">
        <v>110</v>
      </c>
      <c r="B365" s="6" t="s">
        <v>2530</v>
      </c>
      <c r="C365" s="5" t="s">
        <v>2531</v>
      </c>
      <c r="D365" s="5">
        <v>3</v>
      </c>
      <c r="E365" s="5">
        <v>5</v>
      </c>
      <c r="F365" s="5">
        <v>364</v>
      </c>
    </row>
    <row r="366" spans="1:6" s="4" customFormat="1" ht="12" customHeight="1" x14ac:dyDescent="0.25">
      <c r="A366" s="5" t="s">
        <v>110</v>
      </c>
      <c r="B366" s="6" t="s">
        <v>2534</v>
      </c>
      <c r="C366" s="7" t="s">
        <v>2535</v>
      </c>
      <c r="D366" s="5">
        <v>3</v>
      </c>
      <c r="E366" s="5">
        <v>5</v>
      </c>
      <c r="F366" s="5">
        <v>365</v>
      </c>
    </row>
    <row r="367" spans="1:6" s="4" customFormat="1" ht="12" customHeight="1" x14ac:dyDescent="0.25">
      <c r="A367" s="5" t="s">
        <v>110</v>
      </c>
      <c r="B367" s="6" t="s">
        <v>2536</v>
      </c>
      <c r="C367" s="7" t="s">
        <v>2537</v>
      </c>
      <c r="D367" s="5">
        <v>3</v>
      </c>
      <c r="E367" s="5">
        <v>5</v>
      </c>
      <c r="F367" s="5">
        <v>366</v>
      </c>
    </row>
    <row r="368" spans="1:6" s="4" customFormat="1" ht="12" customHeight="1" x14ac:dyDescent="0.25">
      <c r="A368" s="5" t="s">
        <v>110</v>
      </c>
      <c r="B368" s="6" t="s">
        <v>2538</v>
      </c>
      <c r="C368" s="7" t="s">
        <v>714</v>
      </c>
      <c r="D368" s="5">
        <v>3</v>
      </c>
      <c r="E368" s="5">
        <v>5</v>
      </c>
      <c r="F368" s="5">
        <v>367</v>
      </c>
    </row>
    <row r="369" spans="1:6" s="4" customFormat="1" ht="12" customHeight="1" x14ac:dyDescent="0.25">
      <c r="A369" s="5" t="s">
        <v>110</v>
      </c>
      <c r="B369" s="6" t="s">
        <v>2532</v>
      </c>
      <c r="C369" s="7" t="s">
        <v>2533</v>
      </c>
      <c r="D369" s="5">
        <v>3</v>
      </c>
      <c r="E369" s="5">
        <v>5</v>
      </c>
      <c r="F369" s="5">
        <v>368</v>
      </c>
    </row>
    <row r="370" spans="1:6" s="4" customFormat="1" ht="12" customHeight="1" x14ac:dyDescent="0.25">
      <c r="A370" s="5" t="s">
        <v>110</v>
      </c>
      <c r="B370" s="6" t="s">
        <v>2539</v>
      </c>
      <c r="C370" s="7" t="s">
        <v>2540</v>
      </c>
      <c r="D370" s="5">
        <v>3</v>
      </c>
      <c r="E370" s="5">
        <v>5</v>
      </c>
      <c r="F370" s="5">
        <v>369</v>
      </c>
    </row>
    <row r="371" spans="1:6" s="4" customFormat="1" ht="12" customHeight="1" x14ac:dyDescent="0.25">
      <c r="A371" s="5" t="s">
        <v>110</v>
      </c>
      <c r="B371" s="6" t="s">
        <v>715</v>
      </c>
      <c r="C371" s="7" t="s">
        <v>2964</v>
      </c>
      <c r="D371" s="5">
        <v>1</v>
      </c>
      <c r="E371" s="5">
        <v>5</v>
      </c>
      <c r="F371" s="5">
        <v>370</v>
      </c>
    </row>
    <row r="372" spans="1:6" s="4" customFormat="1" ht="12" customHeight="1" x14ac:dyDescent="0.25">
      <c r="A372" s="5" t="s">
        <v>110</v>
      </c>
      <c r="B372" s="6" t="s">
        <v>716</v>
      </c>
      <c r="C372" s="7" t="s">
        <v>1115</v>
      </c>
      <c r="D372" s="5">
        <v>2</v>
      </c>
      <c r="E372" s="5">
        <v>5</v>
      </c>
      <c r="F372" s="5">
        <v>371</v>
      </c>
    </row>
    <row r="373" spans="1:6" s="4" customFormat="1" ht="12" customHeight="1" x14ac:dyDescent="0.25">
      <c r="A373" s="5" t="s">
        <v>110</v>
      </c>
      <c r="B373" s="6" t="s">
        <v>717</v>
      </c>
      <c r="C373" s="7" t="s">
        <v>1116</v>
      </c>
      <c r="D373" s="5">
        <v>3</v>
      </c>
      <c r="E373" s="5">
        <v>5</v>
      </c>
      <c r="F373" s="5">
        <v>372</v>
      </c>
    </row>
    <row r="374" spans="1:6" s="4" customFormat="1" ht="12" customHeight="1" x14ac:dyDescent="0.25">
      <c r="A374" s="5" t="s">
        <v>110</v>
      </c>
      <c r="B374" s="6" t="s">
        <v>718</v>
      </c>
      <c r="C374" s="7" t="s">
        <v>1117</v>
      </c>
      <c r="D374" s="5">
        <v>3</v>
      </c>
      <c r="E374" s="5">
        <v>5</v>
      </c>
      <c r="F374" s="5">
        <v>373</v>
      </c>
    </row>
    <row r="375" spans="1:6" s="4" customFormat="1" ht="12" customHeight="1" x14ac:dyDescent="0.25">
      <c r="A375" s="5" t="s">
        <v>110</v>
      </c>
      <c r="B375" s="6" t="s">
        <v>719</v>
      </c>
      <c r="C375" s="7" t="s">
        <v>1118</v>
      </c>
      <c r="D375" s="5">
        <v>3</v>
      </c>
      <c r="E375" s="5">
        <v>5</v>
      </c>
      <c r="F375" s="5">
        <v>374</v>
      </c>
    </row>
    <row r="376" spans="1:6" s="4" customFormat="1" ht="12" customHeight="1" x14ac:dyDescent="0.25">
      <c r="A376" s="5" t="s">
        <v>110</v>
      </c>
      <c r="B376" s="6" t="s">
        <v>720</v>
      </c>
      <c r="C376" s="7" t="s">
        <v>1119</v>
      </c>
      <c r="D376" s="5">
        <v>3</v>
      </c>
      <c r="E376" s="5">
        <v>5</v>
      </c>
      <c r="F376" s="5">
        <v>375</v>
      </c>
    </row>
    <row r="377" spans="1:6" s="4" customFormat="1" ht="12" customHeight="1" x14ac:dyDescent="0.25">
      <c r="A377" s="5" t="s">
        <v>110</v>
      </c>
      <c r="B377" s="6" t="s">
        <v>721</v>
      </c>
      <c r="C377" s="7" t="s">
        <v>1121</v>
      </c>
      <c r="D377" s="5">
        <v>3</v>
      </c>
      <c r="E377" s="5">
        <v>5</v>
      </c>
      <c r="F377" s="5">
        <v>376</v>
      </c>
    </row>
    <row r="378" spans="1:6" s="4" customFormat="1" ht="12" customHeight="1" x14ac:dyDescent="0.25">
      <c r="A378" s="5" t="s">
        <v>110</v>
      </c>
      <c r="B378" s="6" t="s">
        <v>722</v>
      </c>
      <c r="C378" s="7" t="s">
        <v>1122</v>
      </c>
      <c r="D378" s="5">
        <v>3</v>
      </c>
      <c r="E378" s="5">
        <v>5</v>
      </c>
      <c r="F378" s="5">
        <v>377</v>
      </c>
    </row>
    <row r="379" spans="1:6" s="4" customFormat="1" ht="12" customHeight="1" x14ac:dyDescent="0.25">
      <c r="A379" s="5" t="s">
        <v>110</v>
      </c>
      <c r="B379" s="6" t="s">
        <v>723</v>
      </c>
      <c r="C379" s="7" t="s">
        <v>1123</v>
      </c>
      <c r="D379" s="5">
        <v>3</v>
      </c>
      <c r="E379" s="5">
        <v>5</v>
      </c>
      <c r="F379" s="5">
        <v>378</v>
      </c>
    </row>
    <row r="380" spans="1:6" s="4" customFormat="1" ht="12" customHeight="1" x14ac:dyDescent="0.25">
      <c r="A380" s="5" t="s">
        <v>110</v>
      </c>
      <c r="B380" s="6" t="s">
        <v>724</v>
      </c>
      <c r="C380" s="7" t="s">
        <v>1124</v>
      </c>
      <c r="D380" s="5">
        <v>3</v>
      </c>
      <c r="E380" s="5">
        <v>5</v>
      </c>
      <c r="F380" s="5">
        <v>379</v>
      </c>
    </row>
    <row r="381" spans="1:6" s="4" customFormat="1" ht="12" customHeight="1" x14ac:dyDescent="0.25">
      <c r="A381" s="5" t="s">
        <v>110</v>
      </c>
      <c r="B381" s="6" t="s">
        <v>725</v>
      </c>
      <c r="C381" s="7" t="s">
        <v>1125</v>
      </c>
      <c r="D381" s="5">
        <v>3</v>
      </c>
      <c r="E381" s="5">
        <v>5</v>
      </c>
      <c r="F381" s="5">
        <v>380</v>
      </c>
    </row>
    <row r="382" spans="1:6" s="4" customFormat="1" ht="12" customHeight="1" x14ac:dyDescent="0.25">
      <c r="A382" s="5" t="s">
        <v>110</v>
      </c>
      <c r="B382" s="6" t="s">
        <v>2944</v>
      </c>
      <c r="C382" s="7" t="s">
        <v>1120</v>
      </c>
      <c r="D382" s="5">
        <v>3</v>
      </c>
      <c r="E382" s="5">
        <v>5</v>
      </c>
      <c r="F382" s="5">
        <v>381</v>
      </c>
    </row>
    <row r="383" spans="1:6" s="4" customFormat="1" ht="12" customHeight="1" x14ac:dyDescent="0.25">
      <c r="A383" s="5" t="s">
        <v>110</v>
      </c>
      <c r="B383" s="6" t="s">
        <v>726</v>
      </c>
      <c r="C383" s="7" t="s">
        <v>727</v>
      </c>
      <c r="D383" s="5">
        <v>2</v>
      </c>
      <c r="E383" s="5">
        <v>5</v>
      </c>
      <c r="F383" s="5">
        <v>382</v>
      </c>
    </row>
    <row r="384" spans="1:6" s="4" customFormat="1" ht="12" customHeight="1" x14ac:dyDescent="0.25">
      <c r="A384" s="5" t="s">
        <v>110</v>
      </c>
      <c r="B384" s="6" t="s">
        <v>728</v>
      </c>
      <c r="C384" s="7" t="s">
        <v>1126</v>
      </c>
      <c r="D384" s="5">
        <v>3</v>
      </c>
      <c r="E384" s="5">
        <v>5</v>
      </c>
      <c r="F384" s="5">
        <v>383</v>
      </c>
    </row>
    <row r="385" spans="1:6" s="4" customFormat="1" ht="12" customHeight="1" x14ac:dyDescent="0.25">
      <c r="A385" s="5" t="s">
        <v>110</v>
      </c>
      <c r="B385" s="6" t="s">
        <v>729</v>
      </c>
      <c r="C385" s="7" t="s">
        <v>1127</v>
      </c>
      <c r="D385" s="5">
        <v>3</v>
      </c>
      <c r="E385" s="5">
        <v>5</v>
      </c>
      <c r="F385" s="5">
        <v>384</v>
      </c>
    </row>
    <row r="386" spans="1:6" s="4" customFormat="1" ht="12" customHeight="1" x14ac:dyDescent="0.25">
      <c r="A386" s="5" t="s">
        <v>110</v>
      </c>
      <c r="B386" s="6" t="s">
        <v>730</v>
      </c>
      <c r="C386" s="7" t="s">
        <v>1128</v>
      </c>
      <c r="D386" s="5">
        <v>3</v>
      </c>
      <c r="E386" s="5">
        <v>5</v>
      </c>
      <c r="F386" s="5">
        <v>385</v>
      </c>
    </row>
    <row r="387" spans="1:6" s="4" customFormat="1" ht="12" customHeight="1" x14ac:dyDescent="0.25">
      <c r="A387" s="5" t="s">
        <v>110</v>
      </c>
      <c r="B387" s="6" t="s">
        <v>731</v>
      </c>
      <c r="C387" s="7" t="s">
        <v>1129</v>
      </c>
      <c r="D387" s="5">
        <v>3</v>
      </c>
      <c r="E387" s="5">
        <v>5</v>
      </c>
      <c r="F387" s="5">
        <v>386</v>
      </c>
    </row>
    <row r="388" spans="1:6" s="4" customFormat="1" ht="12" customHeight="1" x14ac:dyDescent="0.25">
      <c r="A388" s="5" t="s">
        <v>110</v>
      </c>
      <c r="B388" s="6" t="s">
        <v>732</v>
      </c>
      <c r="C388" s="7" t="s">
        <v>1130</v>
      </c>
      <c r="D388" s="5">
        <v>3</v>
      </c>
      <c r="E388" s="5">
        <v>5</v>
      </c>
      <c r="F388" s="5">
        <v>387</v>
      </c>
    </row>
    <row r="389" spans="1:6" s="4" customFormat="1" ht="12" customHeight="1" x14ac:dyDescent="0.25">
      <c r="A389" s="5" t="s">
        <v>110</v>
      </c>
      <c r="B389" s="6" t="s">
        <v>733</v>
      </c>
      <c r="C389" s="7" t="s">
        <v>1131</v>
      </c>
      <c r="D389" s="5">
        <v>3</v>
      </c>
      <c r="E389" s="5">
        <v>5</v>
      </c>
      <c r="F389" s="5">
        <v>388</v>
      </c>
    </row>
    <row r="390" spans="1:6" s="4" customFormat="1" ht="12" customHeight="1" x14ac:dyDescent="0.25">
      <c r="A390" s="5" t="s">
        <v>110</v>
      </c>
      <c r="B390" s="6" t="s">
        <v>734</v>
      </c>
      <c r="C390" s="7" t="s">
        <v>1132</v>
      </c>
      <c r="D390" s="5">
        <v>3</v>
      </c>
      <c r="E390" s="5">
        <v>5</v>
      </c>
      <c r="F390" s="5">
        <v>389</v>
      </c>
    </row>
    <row r="391" spans="1:6" s="4" customFormat="1" ht="12" customHeight="1" x14ac:dyDescent="0.25">
      <c r="A391" s="5" t="s">
        <v>110</v>
      </c>
      <c r="B391" s="6" t="s">
        <v>735</v>
      </c>
      <c r="C391" s="7" t="s">
        <v>1133</v>
      </c>
      <c r="D391" s="5">
        <v>2</v>
      </c>
      <c r="E391" s="5">
        <v>5</v>
      </c>
      <c r="F391" s="5">
        <v>390</v>
      </c>
    </row>
    <row r="392" spans="1:6" s="4" customFormat="1" ht="12" customHeight="1" x14ac:dyDescent="0.25">
      <c r="A392" s="5" t="s">
        <v>110</v>
      </c>
      <c r="B392" s="6" t="s">
        <v>736</v>
      </c>
      <c r="C392" s="7" t="s">
        <v>1134</v>
      </c>
      <c r="D392" s="5">
        <v>3</v>
      </c>
      <c r="E392" s="5">
        <v>5</v>
      </c>
      <c r="F392" s="5">
        <v>391</v>
      </c>
    </row>
    <row r="393" spans="1:6" s="4" customFormat="1" ht="12" customHeight="1" x14ac:dyDescent="0.25">
      <c r="A393" s="5" t="s">
        <v>110</v>
      </c>
      <c r="B393" s="6" t="s">
        <v>737</v>
      </c>
      <c r="C393" s="7" t="s">
        <v>1135</v>
      </c>
      <c r="D393" s="5">
        <v>3</v>
      </c>
      <c r="E393" s="5">
        <v>5</v>
      </c>
      <c r="F393" s="5">
        <v>392</v>
      </c>
    </row>
    <row r="394" spans="1:6" s="4" customFormat="1" ht="12" customHeight="1" x14ac:dyDescent="0.25">
      <c r="A394" s="5" t="s">
        <v>110</v>
      </c>
      <c r="B394" s="6" t="s">
        <v>738</v>
      </c>
      <c r="C394" s="7" t="s">
        <v>1136</v>
      </c>
      <c r="D394" s="5">
        <v>3</v>
      </c>
      <c r="E394" s="5">
        <v>5</v>
      </c>
      <c r="F394" s="5">
        <v>393</v>
      </c>
    </row>
    <row r="395" spans="1:6" s="4" customFormat="1" ht="12" customHeight="1" x14ac:dyDescent="0.25">
      <c r="A395" s="5" t="s">
        <v>110</v>
      </c>
      <c r="B395" s="6" t="s">
        <v>739</v>
      </c>
      <c r="C395" s="7" t="s">
        <v>740</v>
      </c>
      <c r="D395" s="5">
        <v>3</v>
      </c>
      <c r="E395" s="5">
        <v>5</v>
      </c>
      <c r="F395" s="5">
        <v>394</v>
      </c>
    </row>
    <row r="396" spans="1:6" s="4" customFormat="1" ht="12" customHeight="1" x14ac:dyDescent="0.25">
      <c r="A396" s="5" t="s">
        <v>110</v>
      </c>
      <c r="B396" s="6" t="s">
        <v>741</v>
      </c>
      <c r="C396" s="7" t="s">
        <v>1137</v>
      </c>
      <c r="D396" s="5">
        <v>3</v>
      </c>
      <c r="E396" s="5">
        <v>5</v>
      </c>
      <c r="F396" s="5">
        <v>395</v>
      </c>
    </row>
    <row r="397" spans="1:6" s="4" customFormat="1" ht="12" customHeight="1" x14ac:dyDescent="0.25">
      <c r="A397" s="5" t="s">
        <v>110</v>
      </c>
      <c r="B397" s="6" t="s">
        <v>742</v>
      </c>
      <c r="C397" s="7" t="s">
        <v>1138</v>
      </c>
      <c r="D397" s="5">
        <v>3</v>
      </c>
      <c r="E397" s="5">
        <v>5</v>
      </c>
      <c r="F397" s="5">
        <v>396</v>
      </c>
    </row>
    <row r="398" spans="1:6" s="4" customFormat="1" ht="12" customHeight="1" x14ac:dyDescent="0.25">
      <c r="A398" s="5" t="s">
        <v>110</v>
      </c>
      <c r="B398" s="6" t="s">
        <v>743</v>
      </c>
      <c r="C398" s="7" t="s">
        <v>744</v>
      </c>
      <c r="D398" s="5">
        <v>3</v>
      </c>
      <c r="E398" s="5">
        <v>5</v>
      </c>
      <c r="F398" s="5">
        <v>397</v>
      </c>
    </row>
    <row r="399" spans="1:6" s="4" customFormat="1" ht="12" customHeight="1" x14ac:dyDescent="0.25">
      <c r="A399" s="5" t="s">
        <v>110</v>
      </c>
      <c r="B399" s="6" t="s">
        <v>745</v>
      </c>
      <c r="C399" s="7" t="s">
        <v>2541</v>
      </c>
      <c r="D399" s="5">
        <v>3</v>
      </c>
      <c r="E399" s="5">
        <v>5</v>
      </c>
      <c r="F399" s="5">
        <v>398</v>
      </c>
    </row>
    <row r="400" spans="1:6" s="4" customFormat="1" ht="12" customHeight="1" x14ac:dyDescent="0.25">
      <c r="A400" s="5" t="s">
        <v>110</v>
      </c>
      <c r="B400" s="6" t="s">
        <v>746</v>
      </c>
      <c r="C400" s="7" t="s">
        <v>1139</v>
      </c>
      <c r="D400" s="5">
        <v>3</v>
      </c>
      <c r="E400" s="5">
        <v>5</v>
      </c>
      <c r="F400" s="5">
        <v>399</v>
      </c>
    </row>
    <row r="401" spans="1:6" s="4" customFormat="1" ht="12" customHeight="1" x14ac:dyDescent="0.25">
      <c r="A401" s="5" t="s">
        <v>110</v>
      </c>
      <c r="B401" s="6" t="s">
        <v>747</v>
      </c>
      <c r="C401" s="7" t="s">
        <v>1140</v>
      </c>
      <c r="D401" s="5">
        <v>3</v>
      </c>
      <c r="E401" s="5">
        <v>5</v>
      </c>
      <c r="F401" s="5">
        <v>400</v>
      </c>
    </row>
    <row r="402" spans="1:6" s="4" customFormat="1" ht="12" customHeight="1" x14ac:dyDescent="0.25">
      <c r="A402" s="5" t="s">
        <v>110</v>
      </c>
      <c r="B402" s="6" t="s">
        <v>748</v>
      </c>
      <c r="C402" s="7" t="s">
        <v>1141</v>
      </c>
      <c r="D402" s="5">
        <v>3</v>
      </c>
      <c r="E402" s="5">
        <v>5</v>
      </c>
      <c r="F402" s="5">
        <v>401</v>
      </c>
    </row>
    <row r="403" spans="1:6" s="4" customFormat="1" ht="12" customHeight="1" x14ac:dyDescent="0.25">
      <c r="A403" s="5" t="s">
        <v>110</v>
      </c>
      <c r="B403" s="6" t="s">
        <v>749</v>
      </c>
      <c r="C403" s="7" t="s">
        <v>1142</v>
      </c>
      <c r="D403" s="5">
        <v>2</v>
      </c>
      <c r="E403" s="5">
        <v>5</v>
      </c>
      <c r="F403" s="5">
        <v>402</v>
      </c>
    </row>
    <row r="404" spans="1:6" s="4" customFormat="1" ht="12" customHeight="1" x14ac:dyDescent="0.25">
      <c r="A404" s="5" t="s">
        <v>110</v>
      </c>
      <c r="B404" s="6" t="s">
        <v>750</v>
      </c>
      <c r="C404" s="7" t="s">
        <v>1143</v>
      </c>
      <c r="D404" s="5">
        <v>3</v>
      </c>
      <c r="E404" s="5">
        <v>5</v>
      </c>
      <c r="F404" s="5">
        <v>403</v>
      </c>
    </row>
    <row r="405" spans="1:6" s="4" customFormat="1" ht="12" customHeight="1" x14ac:dyDescent="0.25">
      <c r="A405" s="5" t="s">
        <v>110</v>
      </c>
      <c r="B405" s="6" t="s">
        <v>751</v>
      </c>
      <c r="C405" s="7" t="s">
        <v>1144</v>
      </c>
      <c r="D405" s="5">
        <v>3</v>
      </c>
      <c r="E405" s="5">
        <v>5</v>
      </c>
      <c r="F405" s="5">
        <v>404</v>
      </c>
    </row>
    <row r="406" spans="1:6" s="4" customFormat="1" ht="12" customHeight="1" x14ac:dyDescent="0.25">
      <c r="A406" s="5" t="s">
        <v>110</v>
      </c>
      <c r="B406" s="6" t="s">
        <v>752</v>
      </c>
      <c r="C406" s="7" t="s">
        <v>753</v>
      </c>
      <c r="D406" s="5">
        <v>3</v>
      </c>
      <c r="E406" s="5">
        <v>5</v>
      </c>
      <c r="F406" s="5">
        <v>405</v>
      </c>
    </row>
    <row r="407" spans="1:6" s="4" customFormat="1" ht="12" customHeight="1" x14ac:dyDescent="0.25">
      <c r="A407" s="5" t="s">
        <v>110</v>
      </c>
      <c r="B407" s="6" t="s">
        <v>754</v>
      </c>
      <c r="C407" s="7" t="s">
        <v>1145</v>
      </c>
      <c r="D407" s="5">
        <v>3</v>
      </c>
      <c r="E407" s="5">
        <v>5</v>
      </c>
      <c r="F407" s="5">
        <v>406</v>
      </c>
    </row>
    <row r="408" spans="1:6" s="4" customFormat="1" ht="12" customHeight="1" x14ac:dyDescent="0.25">
      <c r="A408" s="5" t="s">
        <v>110</v>
      </c>
      <c r="B408" s="6" t="s">
        <v>755</v>
      </c>
      <c r="C408" s="7" t="s">
        <v>1146</v>
      </c>
      <c r="D408" s="5">
        <v>3</v>
      </c>
      <c r="E408" s="5">
        <v>5</v>
      </c>
      <c r="F408" s="5">
        <v>407</v>
      </c>
    </row>
    <row r="409" spans="1:6" s="4" customFormat="1" ht="12" customHeight="1" x14ac:dyDescent="0.25">
      <c r="A409" s="5" t="s">
        <v>110</v>
      </c>
      <c r="B409" s="6" t="s">
        <v>756</v>
      </c>
      <c r="C409" s="7" t="s">
        <v>1147</v>
      </c>
      <c r="D409" s="5">
        <v>3</v>
      </c>
      <c r="E409" s="5">
        <v>5</v>
      </c>
      <c r="F409" s="5">
        <v>408</v>
      </c>
    </row>
    <row r="410" spans="1:6" s="4" customFormat="1" ht="12" customHeight="1" x14ac:dyDescent="0.25">
      <c r="A410" s="5" t="s">
        <v>110</v>
      </c>
      <c r="B410" s="6" t="s">
        <v>757</v>
      </c>
      <c r="C410" s="7" t="s">
        <v>1148</v>
      </c>
      <c r="D410" s="5">
        <v>3</v>
      </c>
      <c r="E410" s="5">
        <v>5</v>
      </c>
      <c r="F410" s="5">
        <v>409</v>
      </c>
    </row>
    <row r="411" spans="1:6" s="4" customFormat="1" ht="12" customHeight="1" x14ac:dyDescent="0.25">
      <c r="A411" s="5" t="s">
        <v>110</v>
      </c>
      <c r="B411" s="6" t="s">
        <v>758</v>
      </c>
      <c r="C411" s="7" t="s">
        <v>1149</v>
      </c>
      <c r="D411" s="5">
        <v>3</v>
      </c>
      <c r="E411" s="5">
        <v>5</v>
      </c>
      <c r="F411" s="5">
        <v>410</v>
      </c>
    </row>
    <row r="412" spans="1:6" s="4" customFormat="1" ht="12" customHeight="1" x14ac:dyDescent="0.25">
      <c r="A412" s="5" t="s">
        <v>110</v>
      </c>
      <c r="B412" s="6" t="s">
        <v>759</v>
      </c>
      <c r="C412" s="7" t="s">
        <v>1150</v>
      </c>
      <c r="D412" s="5">
        <v>3</v>
      </c>
      <c r="E412" s="5">
        <v>5</v>
      </c>
      <c r="F412" s="5">
        <v>411</v>
      </c>
    </row>
    <row r="413" spans="1:6" s="4" customFormat="1" ht="12" customHeight="1" x14ac:dyDescent="0.25">
      <c r="A413" s="5" t="s">
        <v>110</v>
      </c>
      <c r="B413" s="6" t="s">
        <v>760</v>
      </c>
      <c r="C413" s="7" t="s">
        <v>1958</v>
      </c>
      <c r="D413" s="5">
        <v>3</v>
      </c>
      <c r="E413" s="5">
        <v>5</v>
      </c>
      <c r="F413" s="5">
        <v>412</v>
      </c>
    </row>
    <row r="414" spans="1:6" s="4" customFormat="1" ht="12" customHeight="1" x14ac:dyDescent="0.25">
      <c r="A414" s="5" t="s">
        <v>110</v>
      </c>
      <c r="B414" s="6" t="s">
        <v>761</v>
      </c>
      <c r="C414" s="7" t="s">
        <v>1151</v>
      </c>
      <c r="D414" s="5">
        <v>3</v>
      </c>
      <c r="E414" s="5">
        <v>5</v>
      </c>
      <c r="F414" s="5">
        <v>413</v>
      </c>
    </row>
    <row r="415" spans="1:6" s="4" customFormat="1" ht="12" customHeight="1" x14ac:dyDescent="0.25">
      <c r="A415" s="5" t="s">
        <v>110</v>
      </c>
      <c r="B415" s="6" t="s">
        <v>762</v>
      </c>
      <c r="C415" s="7" t="s">
        <v>1152</v>
      </c>
      <c r="D415" s="5">
        <v>3</v>
      </c>
      <c r="E415" s="5">
        <v>5</v>
      </c>
      <c r="F415" s="5">
        <v>414</v>
      </c>
    </row>
    <row r="416" spans="1:6" s="4" customFormat="1" ht="12" customHeight="1" x14ac:dyDescent="0.25">
      <c r="A416" s="5" t="s">
        <v>110</v>
      </c>
      <c r="B416" s="6" t="s">
        <v>763</v>
      </c>
      <c r="C416" s="7" t="s">
        <v>764</v>
      </c>
      <c r="D416" s="5">
        <v>3</v>
      </c>
      <c r="E416" s="5">
        <v>5</v>
      </c>
      <c r="F416" s="5">
        <v>415</v>
      </c>
    </row>
    <row r="417" spans="1:6" s="4" customFormat="1" ht="12" customHeight="1" x14ac:dyDescent="0.25">
      <c r="A417" s="5" t="s">
        <v>110</v>
      </c>
      <c r="B417" s="6" t="s">
        <v>765</v>
      </c>
      <c r="C417" s="7" t="s">
        <v>1153</v>
      </c>
      <c r="D417" s="5">
        <v>3</v>
      </c>
      <c r="E417" s="5">
        <v>5</v>
      </c>
      <c r="F417" s="5">
        <v>416</v>
      </c>
    </row>
    <row r="418" spans="1:6" s="4" customFormat="1" ht="12" customHeight="1" x14ac:dyDescent="0.25">
      <c r="A418" s="5" t="s">
        <v>110</v>
      </c>
      <c r="B418" s="6" t="s">
        <v>766</v>
      </c>
      <c r="C418" s="7" t="s">
        <v>1154</v>
      </c>
      <c r="D418" s="5">
        <v>3</v>
      </c>
      <c r="E418" s="5">
        <v>5</v>
      </c>
      <c r="F418" s="5">
        <v>417</v>
      </c>
    </row>
    <row r="419" spans="1:6" s="4" customFormat="1" ht="12" customHeight="1" x14ac:dyDescent="0.25">
      <c r="A419" s="5" t="s">
        <v>110</v>
      </c>
      <c r="B419" s="6" t="s">
        <v>767</v>
      </c>
      <c r="C419" s="7" t="s">
        <v>1155</v>
      </c>
      <c r="D419" s="5">
        <v>3</v>
      </c>
      <c r="E419" s="5">
        <v>5</v>
      </c>
      <c r="F419" s="5">
        <v>418</v>
      </c>
    </row>
    <row r="420" spans="1:6" s="4" customFormat="1" ht="12" customHeight="1" x14ac:dyDescent="0.25">
      <c r="A420" s="5" t="s">
        <v>110</v>
      </c>
      <c r="B420" s="6" t="s">
        <v>768</v>
      </c>
      <c r="C420" s="7" t="s">
        <v>1156</v>
      </c>
      <c r="D420" s="5">
        <v>3</v>
      </c>
      <c r="E420" s="5">
        <v>5</v>
      </c>
      <c r="F420" s="5">
        <v>419</v>
      </c>
    </row>
    <row r="421" spans="1:6" s="4" customFormat="1" ht="12" customHeight="1" x14ac:dyDescent="0.25">
      <c r="A421" s="5" t="s">
        <v>110</v>
      </c>
      <c r="B421" s="6" t="s">
        <v>769</v>
      </c>
      <c r="C421" s="7" t="s">
        <v>2965</v>
      </c>
      <c r="D421" s="5">
        <v>1</v>
      </c>
      <c r="E421" s="5">
        <v>5</v>
      </c>
      <c r="F421" s="5">
        <v>420</v>
      </c>
    </row>
    <row r="422" spans="1:6" s="4" customFormat="1" ht="12" customHeight="1" x14ac:dyDescent="0.25">
      <c r="A422" s="5" t="s">
        <v>110</v>
      </c>
      <c r="B422" s="6" t="s">
        <v>770</v>
      </c>
      <c r="C422" s="7" t="s">
        <v>1157</v>
      </c>
      <c r="D422" s="5">
        <v>2</v>
      </c>
      <c r="E422" s="5">
        <v>5</v>
      </c>
      <c r="F422" s="5">
        <v>421</v>
      </c>
    </row>
    <row r="423" spans="1:6" s="4" customFormat="1" ht="12" customHeight="1" x14ac:dyDescent="0.25">
      <c r="A423" s="5" t="s">
        <v>110</v>
      </c>
      <c r="B423" s="6" t="s">
        <v>771</v>
      </c>
      <c r="C423" s="7" t="s">
        <v>1158</v>
      </c>
      <c r="D423" s="5">
        <v>3</v>
      </c>
      <c r="E423" s="5">
        <v>5</v>
      </c>
      <c r="F423" s="5">
        <v>422</v>
      </c>
    </row>
    <row r="424" spans="1:6" s="4" customFormat="1" ht="12" customHeight="1" x14ac:dyDescent="0.25">
      <c r="A424" s="5" t="s">
        <v>110</v>
      </c>
      <c r="B424" s="6" t="s">
        <v>772</v>
      </c>
      <c r="C424" s="7" t="s">
        <v>1159</v>
      </c>
      <c r="D424" s="5">
        <v>3</v>
      </c>
      <c r="E424" s="5">
        <v>5</v>
      </c>
      <c r="F424" s="5">
        <v>423</v>
      </c>
    </row>
    <row r="425" spans="1:6" s="4" customFormat="1" ht="12" customHeight="1" x14ac:dyDescent="0.25">
      <c r="A425" s="5" t="s">
        <v>110</v>
      </c>
      <c r="B425" s="6" t="s">
        <v>773</v>
      </c>
      <c r="C425" s="7" t="s">
        <v>1160</v>
      </c>
      <c r="D425" s="5">
        <v>3</v>
      </c>
      <c r="E425" s="5">
        <v>5</v>
      </c>
      <c r="F425" s="5">
        <v>424</v>
      </c>
    </row>
    <row r="426" spans="1:6" s="4" customFormat="1" ht="12" customHeight="1" x14ac:dyDescent="0.25">
      <c r="A426" s="5" t="s">
        <v>110</v>
      </c>
      <c r="B426" s="6" t="s">
        <v>774</v>
      </c>
      <c r="C426" s="7" t="s">
        <v>1161</v>
      </c>
      <c r="D426" s="5">
        <v>3</v>
      </c>
      <c r="E426" s="5">
        <v>5</v>
      </c>
      <c r="F426" s="5">
        <v>425</v>
      </c>
    </row>
    <row r="427" spans="1:6" s="4" customFormat="1" ht="12" customHeight="1" x14ac:dyDescent="0.25">
      <c r="A427" s="5" t="s">
        <v>110</v>
      </c>
      <c r="B427" s="6" t="s">
        <v>775</v>
      </c>
      <c r="C427" s="7" t="s">
        <v>1162</v>
      </c>
      <c r="D427" s="5">
        <v>3</v>
      </c>
      <c r="E427" s="5">
        <v>5</v>
      </c>
      <c r="F427" s="5">
        <v>426</v>
      </c>
    </row>
    <row r="428" spans="1:6" s="4" customFormat="1" ht="12" customHeight="1" x14ac:dyDescent="0.25">
      <c r="A428" s="5" t="s">
        <v>110</v>
      </c>
      <c r="B428" s="6" t="s">
        <v>776</v>
      </c>
      <c r="C428" s="7" t="s">
        <v>2892</v>
      </c>
      <c r="D428" s="5">
        <v>3</v>
      </c>
      <c r="E428" s="5">
        <v>5</v>
      </c>
      <c r="F428" s="5">
        <v>427</v>
      </c>
    </row>
    <row r="429" spans="1:6" s="4" customFormat="1" ht="12" customHeight="1" x14ac:dyDescent="0.25">
      <c r="A429" s="5" t="s">
        <v>110</v>
      </c>
      <c r="B429" s="6" t="s">
        <v>777</v>
      </c>
      <c r="C429" s="7" t="s">
        <v>778</v>
      </c>
      <c r="D429" s="5">
        <v>3</v>
      </c>
      <c r="E429" s="5">
        <v>5</v>
      </c>
      <c r="F429" s="5">
        <v>428</v>
      </c>
    </row>
    <row r="430" spans="1:6" s="4" customFormat="1" ht="12" customHeight="1" x14ac:dyDescent="0.25">
      <c r="A430" s="5" t="s">
        <v>110</v>
      </c>
      <c r="B430" s="6" t="s">
        <v>779</v>
      </c>
      <c r="C430" s="7" t="s">
        <v>1163</v>
      </c>
      <c r="D430" s="5">
        <v>3</v>
      </c>
      <c r="E430" s="5">
        <v>5</v>
      </c>
      <c r="F430" s="5">
        <v>429</v>
      </c>
    </row>
    <row r="431" spans="1:6" s="4" customFormat="1" ht="12" customHeight="1" x14ac:dyDescent="0.25">
      <c r="A431" s="5" t="s">
        <v>110</v>
      </c>
      <c r="B431" s="6" t="s">
        <v>780</v>
      </c>
      <c r="C431" s="7" t="s">
        <v>781</v>
      </c>
      <c r="D431" s="5">
        <v>3</v>
      </c>
      <c r="E431" s="5">
        <v>5</v>
      </c>
      <c r="F431" s="5">
        <v>430</v>
      </c>
    </row>
    <row r="432" spans="1:6" s="4" customFormat="1" ht="12" customHeight="1" x14ac:dyDescent="0.25">
      <c r="A432" s="5" t="s">
        <v>110</v>
      </c>
      <c r="B432" s="6" t="s">
        <v>782</v>
      </c>
      <c r="C432" s="7" t="s">
        <v>783</v>
      </c>
      <c r="D432" s="5">
        <v>3</v>
      </c>
      <c r="E432" s="5">
        <v>5</v>
      </c>
      <c r="F432" s="5">
        <v>431</v>
      </c>
    </row>
    <row r="433" spans="1:6" s="4" customFormat="1" ht="12" customHeight="1" x14ac:dyDescent="0.25">
      <c r="A433" s="5" t="s">
        <v>110</v>
      </c>
      <c r="B433" s="6" t="s">
        <v>784</v>
      </c>
      <c r="C433" s="7" t="s">
        <v>1164</v>
      </c>
      <c r="D433" s="5">
        <v>3</v>
      </c>
      <c r="E433" s="5">
        <v>5</v>
      </c>
      <c r="F433" s="5">
        <v>432</v>
      </c>
    </row>
    <row r="434" spans="1:6" s="4" customFormat="1" ht="12" customHeight="1" x14ac:dyDescent="0.25">
      <c r="A434" s="5" t="s">
        <v>110</v>
      </c>
      <c r="B434" s="6" t="s">
        <v>785</v>
      </c>
      <c r="C434" s="7" t="s">
        <v>1165</v>
      </c>
      <c r="D434" s="5">
        <v>3</v>
      </c>
      <c r="E434" s="5">
        <v>5</v>
      </c>
      <c r="F434" s="5">
        <v>433</v>
      </c>
    </row>
    <row r="435" spans="1:6" s="4" customFormat="1" ht="12" customHeight="1" x14ac:dyDescent="0.25">
      <c r="A435" s="5" t="s">
        <v>110</v>
      </c>
      <c r="B435" s="6" t="s">
        <v>786</v>
      </c>
      <c r="C435" s="7" t="s">
        <v>1166</v>
      </c>
      <c r="D435" s="5">
        <v>3</v>
      </c>
      <c r="E435" s="5">
        <v>5</v>
      </c>
      <c r="F435" s="5">
        <v>434</v>
      </c>
    </row>
    <row r="436" spans="1:6" s="4" customFormat="1" ht="12" customHeight="1" x14ac:dyDescent="0.25">
      <c r="A436" s="5" t="s">
        <v>110</v>
      </c>
      <c r="B436" s="6" t="s">
        <v>787</v>
      </c>
      <c r="C436" s="7" t="s">
        <v>1167</v>
      </c>
      <c r="D436" s="5">
        <v>3</v>
      </c>
      <c r="E436" s="5">
        <v>5</v>
      </c>
      <c r="F436" s="5">
        <v>435</v>
      </c>
    </row>
    <row r="437" spans="1:6" s="4" customFormat="1" ht="12" customHeight="1" x14ac:dyDescent="0.25">
      <c r="A437" s="5" t="s">
        <v>110</v>
      </c>
      <c r="B437" s="6" t="s">
        <v>788</v>
      </c>
      <c r="C437" s="7" t="s">
        <v>1168</v>
      </c>
      <c r="D437" s="5">
        <v>3</v>
      </c>
      <c r="E437" s="5">
        <v>5</v>
      </c>
      <c r="F437" s="5">
        <v>436</v>
      </c>
    </row>
    <row r="438" spans="1:6" s="4" customFormat="1" ht="12" customHeight="1" x14ac:dyDescent="0.25">
      <c r="A438" s="5" t="s">
        <v>110</v>
      </c>
      <c r="B438" s="6" t="s">
        <v>789</v>
      </c>
      <c r="C438" s="7" t="s">
        <v>790</v>
      </c>
      <c r="D438" s="5">
        <v>2</v>
      </c>
      <c r="E438" s="5">
        <v>5</v>
      </c>
      <c r="F438" s="5">
        <v>437</v>
      </c>
    </row>
    <row r="439" spans="1:6" s="4" customFormat="1" ht="12" customHeight="1" x14ac:dyDescent="0.25">
      <c r="A439" s="5" t="s">
        <v>110</v>
      </c>
      <c r="B439" s="6" t="s">
        <v>791</v>
      </c>
      <c r="C439" s="7" t="s">
        <v>1169</v>
      </c>
      <c r="D439" s="5">
        <v>3</v>
      </c>
      <c r="E439" s="5">
        <v>5</v>
      </c>
      <c r="F439" s="5">
        <v>438</v>
      </c>
    </row>
    <row r="440" spans="1:6" s="4" customFormat="1" ht="12" customHeight="1" x14ac:dyDescent="0.25">
      <c r="A440" s="5" t="s">
        <v>110</v>
      </c>
      <c r="B440" s="6" t="s">
        <v>792</v>
      </c>
      <c r="C440" s="7" t="s">
        <v>1170</v>
      </c>
      <c r="D440" s="5">
        <v>3</v>
      </c>
      <c r="E440" s="5">
        <v>5</v>
      </c>
      <c r="F440" s="5">
        <v>439</v>
      </c>
    </row>
    <row r="441" spans="1:6" s="4" customFormat="1" ht="12" customHeight="1" x14ac:dyDescent="0.25">
      <c r="A441" s="5" t="s">
        <v>110</v>
      </c>
      <c r="B441" s="6" t="s">
        <v>793</v>
      </c>
      <c r="C441" s="7" t="s">
        <v>1171</v>
      </c>
      <c r="D441" s="5">
        <v>3</v>
      </c>
      <c r="E441" s="5">
        <v>5</v>
      </c>
      <c r="F441" s="5">
        <v>440</v>
      </c>
    </row>
    <row r="442" spans="1:6" s="4" customFormat="1" ht="12" customHeight="1" x14ac:dyDescent="0.25">
      <c r="A442" s="5" t="s">
        <v>110</v>
      </c>
      <c r="B442" s="6" t="s">
        <v>795</v>
      </c>
      <c r="C442" s="7" t="s">
        <v>1172</v>
      </c>
      <c r="D442" s="5">
        <v>3</v>
      </c>
      <c r="E442" s="5">
        <v>5</v>
      </c>
      <c r="F442" s="5">
        <v>441</v>
      </c>
    </row>
    <row r="443" spans="1:6" s="4" customFormat="1" ht="12" customHeight="1" x14ac:dyDescent="0.25">
      <c r="A443" s="5" t="s">
        <v>110</v>
      </c>
      <c r="B443" s="6" t="s">
        <v>796</v>
      </c>
      <c r="C443" s="7" t="s">
        <v>1173</v>
      </c>
      <c r="D443" s="5">
        <v>3</v>
      </c>
      <c r="E443" s="5">
        <v>5</v>
      </c>
      <c r="F443" s="5">
        <v>442</v>
      </c>
    </row>
    <row r="444" spans="1:6" s="4" customFormat="1" ht="12" customHeight="1" x14ac:dyDescent="0.25">
      <c r="A444" s="5" t="s">
        <v>110</v>
      </c>
      <c r="B444" s="6" t="s">
        <v>797</v>
      </c>
      <c r="C444" s="7" t="s">
        <v>1174</v>
      </c>
      <c r="D444" s="5">
        <v>3</v>
      </c>
      <c r="E444" s="5">
        <v>5</v>
      </c>
      <c r="F444" s="5">
        <v>443</v>
      </c>
    </row>
    <row r="445" spans="1:6" s="4" customFormat="1" ht="12" customHeight="1" x14ac:dyDescent="0.25">
      <c r="A445" s="5" t="s">
        <v>110</v>
      </c>
      <c r="B445" s="6" t="s">
        <v>798</v>
      </c>
      <c r="C445" s="7" t="s">
        <v>1175</v>
      </c>
      <c r="D445" s="5">
        <v>3</v>
      </c>
      <c r="E445" s="5">
        <v>5</v>
      </c>
      <c r="F445" s="5">
        <v>444</v>
      </c>
    </row>
    <row r="446" spans="1:6" s="4" customFormat="1" ht="12" customHeight="1" x14ac:dyDescent="0.25">
      <c r="A446" s="5" t="s">
        <v>110</v>
      </c>
      <c r="B446" s="6" t="s">
        <v>799</v>
      </c>
      <c r="C446" s="7" t="s">
        <v>1176</v>
      </c>
      <c r="D446" s="5">
        <v>3</v>
      </c>
      <c r="E446" s="5">
        <v>5</v>
      </c>
      <c r="F446" s="5">
        <v>445</v>
      </c>
    </row>
    <row r="447" spans="1:6" s="4" customFormat="1" ht="12" customHeight="1" x14ac:dyDescent="0.25">
      <c r="A447" s="5" t="s">
        <v>110</v>
      </c>
      <c r="B447" s="6" t="s">
        <v>800</v>
      </c>
      <c r="C447" s="7" t="s">
        <v>801</v>
      </c>
      <c r="D447" s="5">
        <v>3</v>
      </c>
      <c r="E447" s="5">
        <v>5</v>
      </c>
      <c r="F447" s="5">
        <v>446</v>
      </c>
    </row>
    <row r="448" spans="1:6" s="4" customFormat="1" ht="12" customHeight="1" x14ac:dyDescent="0.25">
      <c r="A448" s="5" t="s">
        <v>110</v>
      </c>
      <c r="B448" s="6" t="s">
        <v>802</v>
      </c>
      <c r="C448" s="7" t="s">
        <v>1177</v>
      </c>
      <c r="D448" s="5">
        <v>3</v>
      </c>
      <c r="E448" s="5">
        <v>5</v>
      </c>
      <c r="F448" s="5">
        <v>447</v>
      </c>
    </row>
    <row r="449" spans="1:6" s="4" customFormat="1" ht="12" customHeight="1" x14ac:dyDescent="0.25">
      <c r="A449" s="5" t="s">
        <v>110</v>
      </c>
      <c r="B449" s="6" t="s">
        <v>576</v>
      </c>
      <c r="C449" s="7" t="s">
        <v>577</v>
      </c>
      <c r="D449" s="5">
        <v>3</v>
      </c>
      <c r="E449" s="5">
        <v>5</v>
      </c>
      <c r="F449" s="5">
        <v>448</v>
      </c>
    </row>
    <row r="450" spans="1:6" s="4" customFormat="1" ht="12" customHeight="1" x14ac:dyDescent="0.25">
      <c r="A450" s="5" t="s">
        <v>110</v>
      </c>
      <c r="B450" s="6" t="s">
        <v>803</v>
      </c>
      <c r="C450" s="7" t="s">
        <v>804</v>
      </c>
      <c r="D450" s="5">
        <v>2</v>
      </c>
      <c r="E450" s="5">
        <v>5</v>
      </c>
      <c r="F450" s="5">
        <v>449</v>
      </c>
    </row>
    <row r="451" spans="1:6" s="4" customFormat="1" ht="12" customHeight="1" x14ac:dyDescent="0.25">
      <c r="A451" s="5" t="s">
        <v>110</v>
      </c>
      <c r="B451" s="6" t="s">
        <v>805</v>
      </c>
      <c r="C451" s="7" t="s">
        <v>1178</v>
      </c>
      <c r="D451" s="5">
        <v>3</v>
      </c>
      <c r="E451" s="5">
        <v>5</v>
      </c>
      <c r="F451" s="5">
        <v>450</v>
      </c>
    </row>
    <row r="452" spans="1:6" s="4" customFormat="1" ht="12" customHeight="1" x14ac:dyDescent="0.25">
      <c r="A452" s="5" t="s">
        <v>110</v>
      </c>
      <c r="B452" s="6" t="s">
        <v>806</v>
      </c>
      <c r="C452" s="7" t="s">
        <v>807</v>
      </c>
      <c r="D452" s="5">
        <v>3</v>
      </c>
      <c r="E452" s="5">
        <v>5</v>
      </c>
      <c r="F452" s="5">
        <v>451</v>
      </c>
    </row>
    <row r="453" spans="1:6" s="4" customFormat="1" ht="12" customHeight="1" x14ac:dyDescent="0.25">
      <c r="A453" s="5" t="s">
        <v>110</v>
      </c>
      <c r="B453" s="6" t="s">
        <v>808</v>
      </c>
      <c r="C453" s="7" t="s">
        <v>809</v>
      </c>
      <c r="D453" s="5">
        <v>3</v>
      </c>
      <c r="E453" s="5">
        <v>5</v>
      </c>
      <c r="F453" s="5">
        <v>452</v>
      </c>
    </row>
    <row r="454" spans="1:6" s="4" customFormat="1" ht="12" customHeight="1" x14ac:dyDescent="0.25">
      <c r="A454" s="5" t="s">
        <v>110</v>
      </c>
      <c r="B454" s="6" t="s">
        <v>810</v>
      </c>
      <c r="C454" s="7" t="s">
        <v>1179</v>
      </c>
      <c r="D454" s="5">
        <v>3</v>
      </c>
      <c r="E454" s="5">
        <v>5</v>
      </c>
      <c r="F454" s="5">
        <v>453</v>
      </c>
    </row>
    <row r="455" spans="1:6" s="4" customFormat="1" ht="12" customHeight="1" x14ac:dyDescent="0.25">
      <c r="A455" s="5" t="s">
        <v>110</v>
      </c>
      <c r="B455" s="6" t="s">
        <v>811</v>
      </c>
      <c r="C455" s="7" t="s">
        <v>1180</v>
      </c>
      <c r="D455" s="5">
        <v>3</v>
      </c>
      <c r="E455" s="5">
        <v>5</v>
      </c>
      <c r="F455" s="5">
        <v>454</v>
      </c>
    </row>
    <row r="456" spans="1:6" s="4" customFormat="1" ht="12" customHeight="1" x14ac:dyDescent="0.25">
      <c r="A456" s="5" t="s">
        <v>110</v>
      </c>
      <c r="B456" s="6" t="s">
        <v>812</v>
      </c>
      <c r="C456" s="7" t="s">
        <v>1181</v>
      </c>
      <c r="D456" s="5">
        <v>3</v>
      </c>
      <c r="E456" s="5">
        <v>5</v>
      </c>
      <c r="F456" s="5">
        <v>455</v>
      </c>
    </row>
    <row r="457" spans="1:6" s="4" customFormat="1" ht="12" customHeight="1" x14ac:dyDescent="0.25">
      <c r="A457" s="5" t="s">
        <v>110</v>
      </c>
      <c r="B457" s="6" t="s">
        <v>813</v>
      </c>
      <c r="C457" s="7" t="s">
        <v>1182</v>
      </c>
      <c r="D457" s="5">
        <v>3</v>
      </c>
      <c r="E457" s="5">
        <v>5</v>
      </c>
      <c r="F457" s="5">
        <v>456</v>
      </c>
    </row>
    <row r="458" spans="1:6" s="4" customFormat="1" ht="12" customHeight="1" x14ac:dyDescent="0.25">
      <c r="A458" s="5" t="s">
        <v>110</v>
      </c>
      <c r="B458" s="6" t="s">
        <v>814</v>
      </c>
      <c r="C458" s="7" t="s">
        <v>1183</v>
      </c>
      <c r="D458" s="5">
        <v>3</v>
      </c>
      <c r="E458" s="5">
        <v>5</v>
      </c>
      <c r="F458" s="5">
        <v>457</v>
      </c>
    </row>
    <row r="459" spans="1:6" s="4" customFormat="1" ht="12" customHeight="1" x14ac:dyDescent="0.25">
      <c r="A459" s="5" t="s">
        <v>110</v>
      </c>
      <c r="B459" s="6" t="s">
        <v>815</v>
      </c>
      <c r="C459" s="7" t="s">
        <v>816</v>
      </c>
      <c r="D459" s="5">
        <v>2</v>
      </c>
      <c r="E459" s="5">
        <v>5</v>
      </c>
      <c r="F459" s="5">
        <v>458</v>
      </c>
    </row>
    <row r="460" spans="1:6" s="4" customFormat="1" ht="12" customHeight="1" x14ac:dyDescent="0.25">
      <c r="A460" s="5" t="s">
        <v>110</v>
      </c>
      <c r="B460" s="6" t="s">
        <v>817</v>
      </c>
      <c r="C460" s="7" t="s">
        <v>1184</v>
      </c>
      <c r="D460" s="5">
        <v>3</v>
      </c>
      <c r="E460" s="5">
        <v>5</v>
      </c>
      <c r="F460" s="5">
        <v>459</v>
      </c>
    </row>
    <row r="461" spans="1:6" s="4" customFormat="1" ht="12" customHeight="1" x14ac:dyDescent="0.25">
      <c r="A461" s="5" t="s">
        <v>110</v>
      </c>
      <c r="B461" s="6" t="s">
        <v>818</v>
      </c>
      <c r="C461" s="7" t="s">
        <v>1185</v>
      </c>
      <c r="D461" s="5">
        <v>3</v>
      </c>
      <c r="E461" s="5">
        <v>5</v>
      </c>
      <c r="F461" s="5">
        <v>460</v>
      </c>
    </row>
    <row r="462" spans="1:6" s="4" customFormat="1" ht="12" customHeight="1" x14ac:dyDescent="0.25">
      <c r="A462" s="5" t="s">
        <v>110</v>
      </c>
      <c r="B462" s="6" t="s">
        <v>819</v>
      </c>
      <c r="C462" s="7" t="s">
        <v>1186</v>
      </c>
      <c r="D462" s="5">
        <v>3</v>
      </c>
      <c r="E462" s="5">
        <v>5</v>
      </c>
      <c r="F462" s="5">
        <v>461</v>
      </c>
    </row>
    <row r="463" spans="1:6" s="4" customFormat="1" ht="12" customHeight="1" x14ac:dyDescent="0.25">
      <c r="A463" s="5" t="s">
        <v>110</v>
      </c>
      <c r="B463" s="6" t="s">
        <v>820</v>
      </c>
      <c r="C463" s="7" t="s">
        <v>1187</v>
      </c>
      <c r="D463" s="5">
        <v>3</v>
      </c>
      <c r="E463" s="5">
        <v>5</v>
      </c>
      <c r="F463" s="5">
        <v>462</v>
      </c>
    </row>
    <row r="464" spans="1:6" s="4" customFormat="1" ht="12" customHeight="1" x14ac:dyDescent="0.25">
      <c r="A464" s="5" t="s">
        <v>110</v>
      </c>
      <c r="B464" s="6" t="s">
        <v>821</v>
      </c>
      <c r="C464" s="7" t="s">
        <v>1188</v>
      </c>
      <c r="D464" s="5">
        <v>3</v>
      </c>
      <c r="E464" s="5">
        <v>5</v>
      </c>
      <c r="F464" s="5">
        <v>463</v>
      </c>
    </row>
    <row r="465" spans="1:6" s="4" customFormat="1" ht="12" customHeight="1" x14ac:dyDescent="0.25">
      <c r="A465" s="5" t="s">
        <v>110</v>
      </c>
      <c r="B465" s="6" t="s">
        <v>822</v>
      </c>
      <c r="C465" s="7" t="s">
        <v>823</v>
      </c>
      <c r="D465" s="5">
        <v>3</v>
      </c>
      <c r="E465" s="5">
        <v>5</v>
      </c>
      <c r="F465" s="5">
        <v>464</v>
      </c>
    </row>
    <row r="466" spans="1:6" s="4" customFormat="1" ht="12" customHeight="1" x14ac:dyDescent="0.25">
      <c r="A466" s="5" t="s">
        <v>110</v>
      </c>
      <c r="B466" s="6" t="s">
        <v>824</v>
      </c>
      <c r="C466" s="7" t="s">
        <v>1189</v>
      </c>
      <c r="D466" s="5">
        <v>3</v>
      </c>
      <c r="E466" s="5">
        <v>5</v>
      </c>
      <c r="F466" s="5">
        <v>465</v>
      </c>
    </row>
    <row r="467" spans="1:6" s="4" customFormat="1" ht="12" customHeight="1" x14ac:dyDescent="0.25">
      <c r="A467" s="5" t="s">
        <v>110</v>
      </c>
      <c r="B467" s="6" t="s">
        <v>825</v>
      </c>
      <c r="C467" s="7" t="s">
        <v>1190</v>
      </c>
      <c r="D467" s="5">
        <v>2</v>
      </c>
      <c r="E467" s="5">
        <v>5</v>
      </c>
      <c r="F467" s="5">
        <v>466</v>
      </c>
    </row>
    <row r="468" spans="1:6" s="4" customFormat="1" ht="12" customHeight="1" x14ac:dyDescent="0.25">
      <c r="A468" s="5" t="s">
        <v>110</v>
      </c>
      <c r="B468" s="6" t="s">
        <v>826</v>
      </c>
      <c r="C468" s="7" t="s">
        <v>827</v>
      </c>
      <c r="D468" s="5">
        <v>3</v>
      </c>
      <c r="E468" s="5">
        <v>5</v>
      </c>
      <c r="F468" s="5">
        <v>467</v>
      </c>
    </row>
    <row r="469" spans="1:6" s="4" customFormat="1" ht="12" customHeight="1" x14ac:dyDescent="0.25">
      <c r="A469" s="5" t="s">
        <v>110</v>
      </c>
      <c r="B469" s="6" t="s">
        <v>828</v>
      </c>
      <c r="C469" s="7" t="s">
        <v>1191</v>
      </c>
      <c r="D469" s="5">
        <v>3</v>
      </c>
      <c r="E469" s="5">
        <v>5</v>
      </c>
      <c r="F469" s="5">
        <v>468</v>
      </c>
    </row>
    <row r="470" spans="1:6" s="4" customFormat="1" ht="12" customHeight="1" x14ac:dyDescent="0.25">
      <c r="A470" s="5" t="s">
        <v>110</v>
      </c>
      <c r="B470" s="6" t="s">
        <v>829</v>
      </c>
      <c r="C470" s="7" t="s">
        <v>1192</v>
      </c>
      <c r="D470" s="5">
        <v>3</v>
      </c>
      <c r="E470" s="5">
        <v>5</v>
      </c>
      <c r="F470" s="5">
        <v>469</v>
      </c>
    </row>
    <row r="471" spans="1:6" s="4" customFormat="1" ht="12" customHeight="1" x14ac:dyDescent="0.25">
      <c r="A471" s="5" t="s">
        <v>110</v>
      </c>
      <c r="B471" s="6" t="s">
        <v>830</v>
      </c>
      <c r="C471" s="7" t="s">
        <v>831</v>
      </c>
      <c r="D471" s="5">
        <v>3</v>
      </c>
      <c r="E471" s="5">
        <v>5</v>
      </c>
      <c r="F471" s="5">
        <v>470</v>
      </c>
    </row>
    <row r="472" spans="1:6" s="4" customFormat="1" ht="12" customHeight="1" x14ac:dyDescent="0.25">
      <c r="A472" s="5" t="s">
        <v>110</v>
      </c>
      <c r="B472" s="6" t="s">
        <v>832</v>
      </c>
      <c r="C472" s="7" t="s">
        <v>1193</v>
      </c>
      <c r="D472" s="5">
        <v>3</v>
      </c>
      <c r="E472" s="5">
        <v>5</v>
      </c>
      <c r="F472" s="5">
        <v>471</v>
      </c>
    </row>
    <row r="473" spans="1:6" s="4" customFormat="1" ht="12" customHeight="1" x14ac:dyDescent="0.25">
      <c r="A473" s="5" t="s">
        <v>110</v>
      </c>
      <c r="B473" s="6" t="s">
        <v>833</v>
      </c>
      <c r="C473" s="7" t="s">
        <v>1194</v>
      </c>
      <c r="D473" s="5">
        <v>3</v>
      </c>
      <c r="E473" s="5">
        <v>5</v>
      </c>
      <c r="F473" s="5">
        <v>472</v>
      </c>
    </row>
    <row r="474" spans="1:6" s="4" customFormat="1" ht="12" customHeight="1" x14ac:dyDescent="0.25">
      <c r="A474" s="5" t="s">
        <v>110</v>
      </c>
      <c r="B474" s="6" t="s">
        <v>834</v>
      </c>
      <c r="C474" s="7" t="s">
        <v>835</v>
      </c>
      <c r="D474" s="5">
        <v>3</v>
      </c>
      <c r="E474" s="5">
        <v>5</v>
      </c>
      <c r="F474" s="5">
        <v>473</v>
      </c>
    </row>
    <row r="475" spans="1:6" s="4" customFormat="1" ht="12" customHeight="1" x14ac:dyDescent="0.25">
      <c r="A475" s="5" t="s">
        <v>110</v>
      </c>
      <c r="B475" s="6" t="s">
        <v>836</v>
      </c>
      <c r="C475" s="7" t="s">
        <v>1195</v>
      </c>
      <c r="D475" s="5">
        <v>3</v>
      </c>
      <c r="E475" s="5">
        <v>5</v>
      </c>
      <c r="F475" s="5">
        <v>474</v>
      </c>
    </row>
    <row r="476" spans="1:6" s="4" customFormat="1" ht="12" customHeight="1" x14ac:dyDescent="0.25">
      <c r="A476" s="5" t="s">
        <v>110</v>
      </c>
      <c r="B476" s="6" t="s">
        <v>837</v>
      </c>
      <c r="C476" s="7" t="s">
        <v>1196</v>
      </c>
      <c r="D476" s="5">
        <v>3</v>
      </c>
      <c r="E476" s="5">
        <v>5</v>
      </c>
      <c r="F476" s="5">
        <v>475</v>
      </c>
    </row>
    <row r="477" spans="1:6" s="4" customFormat="1" ht="12" customHeight="1" x14ac:dyDescent="0.25">
      <c r="A477" s="5" t="s">
        <v>110</v>
      </c>
      <c r="B477" s="6" t="s">
        <v>838</v>
      </c>
      <c r="C477" s="7" t="s">
        <v>839</v>
      </c>
      <c r="D477" s="5">
        <v>3</v>
      </c>
      <c r="E477" s="5">
        <v>5</v>
      </c>
      <c r="F477" s="5">
        <v>476</v>
      </c>
    </row>
    <row r="478" spans="1:6" s="4" customFormat="1" ht="12" customHeight="1" x14ac:dyDescent="0.25">
      <c r="A478" s="5" t="s">
        <v>110</v>
      </c>
      <c r="B478" s="6" t="s">
        <v>840</v>
      </c>
      <c r="C478" s="7" t="s">
        <v>1197</v>
      </c>
      <c r="D478" s="5">
        <v>3</v>
      </c>
      <c r="E478" s="5">
        <v>5</v>
      </c>
      <c r="F478" s="5">
        <v>477</v>
      </c>
    </row>
    <row r="479" spans="1:6" s="4" customFormat="1" ht="12" customHeight="1" x14ac:dyDescent="0.25">
      <c r="A479" s="5" t="s">
        <v>110</v>
      </c>
      <c r="B479" s="6" t="s">
        <v>841</v>
      </c>
      <c r="C479" s="7" t="s">
        <v>1198</v>
      </c>
      <c r="D479" s="5">
        <v>3</v>
      </c>
      <c r="E479" s="5">
        <v>5</v>
      </c>
      <c r="F479" s="5">
        <v>478</v>
      </c>
    </row>
    <row r="480" spans="1:6" s="4" customFormat="1" ht="12" customHeight="1" x14ac:dyDescent="0.25">
      <c r="A480" s="5" t="s">
        <v>110</v>
      </c>
      <c r="B480" s="6" t="s">
        <v>842</v>
      </c>
      <c r="C480" s="7" t="s">
        <v>2966</v>
      </c>
      <c r="D480" s="5">
        <v>1</v>
      </c>
      <c r="E480" s="5">
        <v>5</v>
      </c>
      <c r="F480" s="5">
        <v>479</v>
      </c>
    </row>
    <row r="481" spans="1:6" s="4" customFormat="1" ht="12" customHeight="1" x14ac:dyDescent="0.25">
      <c r="A481" s="5" t="s">
        <v>110</v>
      </c>
      <c r="B481" s="6" t="s">
        <v>843</v>
      </c>
      <c r="C481" s="7" t="s">
        <v>1199</v>
      </c>
      <c r="D481" s="5">
        <v>2</v>
      </c>
      <c r="E481" s="5">
        <v>5</v>
      </c>
      <c r="F481" s="5">
        <v>480</v>
      </c>
    </row>
    <row r="482" spans="1:6" s="4" customFormat="1" ht="12" customHeight="1" x14ac:dyDescent="0.25">
      <c r="A482" s="5" t="s">
        <v>110</v>
      </c>
      <c r="B482" s="6" t="s">
        <v>844</v>
      </c>
      <c r="C482" s="7" t="s">
        <v>845</v>
      </c>
      <c r="D482" s="5">
        <v>3</v>
      </c>
      <c r="E482" s="5">
        <v>5</v>
      </c>
      <c r="F482" s="5">
        <v>481</v>
      </c>
    </row>
    <row r="483" spans="1:6" s="4" customFormat="1" ht="12" customHeight="1" x14ac:dyDescent="0.25">
      <c r="A483" s="5" t="s">
        <v>110</v>
      </c>
      <c r="B483" s="6" t="s">
        <v>846</v>
      </c>
      <c r="C483" s="7" t="s">
        <v>1200</v>
      </c>
      <c r="D483" s="5">
        <v>3</v>
      </c>
      <c r="E483" s="5">
        <v>5</v>
      </c>
      <c r="F483" s="5">
        <v>482</v>
      </c>
    </row>
    <row r="484" spans="1:6" s="4" customFormat="1" ht="12" customHeight="1" x14ac:dyDescent="0.25">
      <c r="A484" s="5" t="s">
        <v>110</v>
      </c>
      <c r="B484" s="6" t="s">
        <v>847</v>
      </c>
      <c r="C484" s="7" t="s">
        <v>848</v>
      </c>
      <c r="D484" s="5">
        <v>3</v>
      </c>
      <c r="E484" s="5">
        <v>5</v>
      </c>
      <c r="F484" s="5">
        <v>483</v>
      </c>
    </row>
    <row r="485" spans="1:6" s="4" customFormat="1" ht="12" customHeight="1" x14ac:dyDescent="0.25">
      <c r="A485" s="5" t="s">
        <v>110</v>
      </c>
      <c r="B485" s="6" t="s">
        <v>849</v>
      </c>
      <c r="C485" s="7" t="s">
        <v>1201</v>
      </c>
      <c r="D485" s="5">
        <v>3</v>
      </c>
      <c r="E485" s="5">
        <v>5</v>
      </c>
      <c r="F485" s="5">
        <v>484</v>
      </c>
    </row>
    <row r="486" spans="1:6" s="4" customFormat="1" ht="12" customHeight="1" x14ac:dyDescent="0.25">
      <c r="A486" s="5" t="s">
        <v>110</v>
      </c>
      <c r="B486" s="6" t="s">
        <v>850</v>
      </c>
      <c r="C486" s="7" t="s">
        <v>851</v>
      </c>
      <c r="D486" s="5">
        <v>3</v>
      </c>
      <c r="E486" s="5">
        <v>5</v>
      </c>
      <c r="F486" s="5">
        <v>485</v>
      </c>
    </row>
    <row r="487" spans="1:6" s="4" customFormat="1" ht="12" customHeight="1" x14ac:dyDescent="0.25">
      <c r="A487" s="5" t="s">
        <v>110</v>
      </c>
      <c r="B487" s="6" t="s">
        <v>852</v>
      </c>
      <c r="C487" s="7" t="s">
        <v>1203</v>
      </c>
      <c r="D487" s="5">
        <v>3</v>
      </c>
      <c r="E487" s="5">
        <v>5</v>
      </c>
      <c r="F487" s="5">
        <v>486</v>
      </c>
    </row>
    <row r="488" spans="1:6" s="4" customFormat="1" ht="12" customHeight="1" x14ac:dyDescent="0.25">
      <c r="A488" s="5" t="s">
        <v>110</v>
      </c>
      <c r="B488" s="6" t="s">
        <v>853</v>
      </c>
      <c r="C488" s="7" t="s">
        <v>1204</v>
      </c>
      <c r="D488" s="5">
        <v>3</v>
      </c>
      <c r="E488" s="5">
        <v>5</v>
      </c>
      <c r="F488" s="5">
        <v>487</v>
      </c>
    </row>
    <row r="489" spans="1:6" s="4" customFormat="1" ht="12" customHeight="1" x14ac:dyDescent="0.25">
      <c r="A489" s="5" t="s">
        <v>110</v>
      </c>
      <c r="B489" s="6" t="s">
        <v>855</v>
      </c>
      <c r="C489" s="7" t="s">
        <v>1205</v>
      </c>
      <c r="D489" s="5">
        <v>3</v>
      </c>
      <c r="E489" s="5">
        <v>5</v>
      </c>
      <c r="F489" s="5">
        <v>488</v>
      </c>
    </row>
    <row r="490" spans="1:6" s="4" customFormat="1" ht="12" customHeight="1" x14ac:dyDescent="0.25">
      <c r="A490" s="5" t="s">
        <v>110</v>
      </c>
      <c r="B490" s="6" t="s">
        <v>856</v>
      </c>
      <c r="C490" s="7" t="s">
        <v>1206</v>
      </c>
      <c r="D490" s="5">
        <v>3</v>
      </c>
      <c r="E490" s="5">
        <v>5</v>
      </c>
      <c r="F490" s="5">
        <v>489</v>
      </c>
    </row>
    <row r="491" spans="1:6" s="4" customFormat="1" ht="12" customHeight="1" x14ac:dyDescent="0.25">
      <c r="A491" s="5" t="s">
        <v>110</v>
      </c>
      <c r="B491" s="6" t="s">
        <v>2687</v>
      </c>
      <c r="C491" s="7" t="s">
        <v>1202</v>
      </c>
      <c r="D491" s="5">
        <v>3</v>
      </c>
      <c r="E491" s="5">
        <v>5</v>
      </c>
      <c r="F491" s="5">
        <v>490</v>
      </c>
    </row>
    <row r="492" spans="1:6" s="4" customFormat="1" ht="12" customHeight="1" x14ac:dyDescent="0.25">
      <c r="A492" s="5" t="s">
        <v>110</v>
      </c>
      <c r="B492" s="6" t="s">
        <v>2688</v>
      </c>
      <c r="C492" s="7" t="s">
        <v>854</v>
      </c>
      <c r="D492" s="5">
        <v>3</v>
      </c>
      <c r="E492" s="5">
        <v>5</v>
      </c>
      <c r="F492" s="5">
        <v>491</v>
      </c>
    </row>
    <row r="493" spans="1:6" s="4" customFormat="1" ht="12" customHeight="1" x14ac:dyDescent="0.25">
      <c r="A493" s="5" t="s">
        <v>110</v>
      </c>
      <c r="B493" s="6" t="s">
        <v>857</v>
      </c>
      <c r="C493" s="7" t="s">
        <v>1207</v>
      </c>
      <c r="D493" s="5">
        <v>2</v>
      </c>
      <c r="E493" s="5">
        <v>5</v>
      </c>
      <c r="F493" s="5">
        <v>492</v>
      </c>
    </row>
    <row r="494" spans="1:6" s="4" customFormat="1" ht="12" customHeight="1" x14ac:dyDescent="0.25">
      <c r="A494" s="5" t="s">
        <v>110</v>
      </c>
      <c r="B494" s="6" t="s">
        <v>858</v>
      </c>
      <c r="C494" s="7" t="s">
        <v>1208</v>
      </c>
      <c r="D494" s="5">
        <v>3</v>
      </c>
      <c r="E494" s="5">
        <v>5</v>
      </c>
      <c r="F494" s="5">
        <v>493</v>
      </c>
    </row>
    <row r="495" spans="1:6" s="4" customFormat="1" ht="12" customHeight="1" x14ac:dyDescent="0.25">
      <c r="A495" s="5" t="s">
        <v>110</v>
      </c>
      <c r="B495" s="6" t="s">
        <v>859</v>
      </c>
      <c r="C495" s="7" t="s">
        <v>1209</v>
      </c>
      <c r="D495" s="5">
        <v>3</v>
      </c>
      <c r="E495" s="5">
        <v>5</v>
      </c>
      <c r="F495" s="5">
        <v>494</v>
      </c>
    </row>
    <row r="496" spans="1:6" s="4" customFormat="1" ht="12" customHeight="1" x14ac:dyDescent="0.25">
      <c r="A496" s="5" t="s">
        <v>110</v>
      </c>
      <c r="B496" s="6" t="s">
        <v>860</v>
      </c>
      <c r="C496" s="7" t="s">
        <v>1959</v>
      </c>
      <c r="D496" s="5">
        <v>3</v>
      </c>
      <c r="E496" s="5">
        <v>5</v>
      </c>
      <c r="F496" s="5">
        <v>495</v>
      </c>
    </row>
    <row r="497" spans="1:6" s="4" customFormat="1" ht="12" customHeight="1" x14ac:dyDescent="0.25">
      <c r="A497" s="5" t="s">
        <v>110</v>
      </c>
      <c r="B497" s="6" t="s">
        <v>861</v>
      </c>
      <c r="C497" s="7" t="s">
        <v>1960</v>
      </c>
      <c r="D497" s="5">
        <v>3</v>
      </c>
      <c r="E497" s="5">
        <v>5</v>
      </c>
      <c r="F497" s="5">
        <v>496</v>
      </c>
    </row>
    <row r="498" spans="1:6" s="4" customFormat="1" ht="12" customHeight="1" x14ac:dyDescent="0.25">
      <c r="A498" s="5" t="s">
        <v>110</v>
      </c>
      <c r="B498" s="6" t="s">
        <v>862</v>
      </c>
      <c r="C498" s="7" t="s">
        <v>1210</v>
      </c>
      <c r="D498" s="5">
        <v>3</v>
      </c>
      <c r="E498" s="5">
        <v>5</v>
      </c>
      <c r="F498" s="5">
        <v>497</v>
      </c>
    </row>
    <row r="499" spans="1:6" s="4" customFormat="1" ht="12" customHeight="1" x14ac:dyDescent="0.25">
      <c r="A499" s="5" t="s">
        <v>110</v>
      </c>
      <c r="B499" s="6" t="s">
        <v>863</v>
      </c>
      <c r="C499" s="7" t="s">
        <v>1211</v>
      </c>
      <c r="D499" s="5">
        <v>2</v>
      </c>
      <c r="E499" s="5">
        <v>5</v>
      </c>
      <c r="F499" s="5">
        <v>498</v>
      </c>
    </row>
    <row r="500" spans="1:6" s="4" customFormat="1" ht="12" customHeight="1" x14ac:dyDescent="0.25">
      <c r="A500" s="5" t="s">
        <v>110</v>
      </c>
      <c r="B500" s="6" t="s">
        <v>864</v>
      </c>
      <c r="C500" s="7" t="s">
        <v>1212</v>
      </c>
      <c r="D500" s="5">
        <v>3</v>
      </c>
      <c r="E500" s="5">
        <v>5</v>
      </c>
      <c r="F500" s="5">
        <v>499</v>
      </c>
    </row>
    <row r="501" spans="1:6" s="4" customFormat="1" ht="12" customHeight="1" x14ac:dyDescent="0.25">
      <c r="A501" s="5" t="s">
        <v>110</v>
      </c>
      <c r="B501" s="6" t="s">
        <v>865</v>
      </c>
      <c r="C501" s="7" t="s">
        <v>1213</v>
      </c>
      <c r="D501" s="5">
        <v>3</v>
      </c>
      <c r="E501" s="5">
        <v>5</v>
      </c>
      <c r="F501" s="5">
        <v>500</v>
      </c>
    </row>
    <row r="502" spans="1:6" s="4" customFormat="1" ht="12" customHeight="1" x14ac:dyDescent="0.25">
      <c r="A502" s="5" t="s">
        <v>110</v>
      </c>
      <c r="B502" s="6" t="s">
        <v>866</v>
      </c>
      <c r="C502" s="7" t="s">
        <v>1214</v>
      </c>
      <c r="D502" s="5">
        <v>3</v>
      </c>
      <c r="E502" s="5">
        <v>5</v>
      </c>
      <c r="F502" s="5">
        <v>501</v>
      </c>
    </row>
    <row r="503" spans="1:6" s="4" customFormat="1" ht="12" customHeight="1" x14ac:dyDescent="0.25">
      <c r="A503" s="5" t="s">
        <v>110</v>
      </c>
      <c r="B503" s="6" t="s">
        <v>867</v>
      </c>
      <c r="C503" s="7" t="s">
        <v>868</v>
      </c>
      <c r="D503" s="5">
        <v>3</v>
      </c>
      <c r="E503" s="5">
        <v>5</v>
      </c>
      <c r="F503" s="5">
        <v>502</v>
      </c>
    </row>
    <row r="504" spans="1:6" s="4" customFormat="1" ht="12" customHeight="1" x14ac:dyDescent="0.25">
      <c r="A504" s="5" t="s">
        <v>110</v>
      </c>
      <c r="B504" s="6" t="s">
        <v>869</v>
      </c>
      <c r="C504" s="7" t="s">
        <v>1215</v>
      </c>
      <c r="D504" s="5">
        <v>3</v>
      </c>
      <c r="E504" s="5">
        <v>5</v>
      </c>
      <c r="F504" s="5">
        <v>503</v>
      </c>
    </row>
    <row r="505" spans="1:6" s="4" customFormat="1" ht="12" customHeight="1" x14ac:dyDescent="0.25">
      <c r="A505" s="5" t="s">
        <v>110</v>
      </c>
      <c r="B505" s="6" t="s">
        <v>870</v>
      </c>
      <c r="C505" s="7" t="s">
        <v>871</v>
      </c>
      <c r="D505" s="5">
        <v>3</v>
      </c>
      <c r="E505" s="5">
        <v>5</v>
      </c>
      <c r="F505" s="5">
        <v>504</v>
      </c>
    </row>
    <row r="506" spans="1:6" s="4" customFormat="1" ht="12" customHeight="1" x14ac:dyDescent="0.25">
      <c r="A506" s="5" t="s">
        <v>110</v>
      </c>
      <c r="B506" s="6" t="s">
        <v>872</v>
      </c>
      <c r="C506" s="7" t="s">
        <v>1216</v>
      </c>
      <c r="D506" s="5">
        <v>3</v>
      </c>
      <c r="E506" s="5">
        <v>5</v>
      </c>
      <c r="F506" s="5">
        <v>505</v>
      </c>
    </row>
    <row r="507" spans="1:6" s="4" customFormat="1" ht="12" customHeight="1" x14ac:dyDescent="0.25">
      <c r="A507" s="5" t="s">
        <v>110</v>
      </c>
      <c r="B507" s="6" t="s">
        <v>873</v>
      </c>
      <c r="C507" s="7" t="s">
        <v>1217</v>
      </c>
      <c r="D507" s="5">
        <v>3</v>
      </c>
      <c r="E507" s="5">
        <v>5</v>
      </c>
      <c r="F507" s="5">
        <v>506</v>
      </c>
    </row>
    <row r="508" spans="1:6" s="4" customFormat="1" ht="12" customHeight="1" x14ac:dyDescent="0.25">
      <c r="A508" s="5" t="s">
        <v>110</v>
      </c>
      <c r="B508" s="6" t="s">
        <v>874</v>
      </c>
      <c r="C508" s="7" t="s">
        <v>1218</v>
      </c>
      <c r="D508" s="5">
        <v>3</v>
      </c>
      <c r="E508" s="5">
        <v>5</v>
      </c>
      <c r="F508" s="5">
        <v>507</v>
      </c>
    </row>
    <row r="509" spans="1:6" s="4" customFormat="1" ht="12" customHeight="1" x14ac:dyDescent="0.25">
      <c r="A509" s="5" t="s">
        <v>110</v>
      </c>
      <c r="B509" s="6" t="s">
        <v>875</v>
      </c>
      <c r="C509" s="7" t="s">
        <v>1219</v>
      </c>
      <c r="D509" s="5">
        <v>3</v>
      </c>
      <c r="E509" s="5">
        <v>5</v>
      </c>
      <c r="F509" s="5">
        <v>508</v>
      </c>
    </row>
    <row r="510" spans="1:6" s="4" customFormat="1" ht="12" customHeight="1" x14ac:dyDescent="0.25">
      <c r="A510" s="5" t="s">
        <v>110</v>
      </c>
      <c r="B510" s="6" t="s">
        <v>876</v>
      </c>
      <c r="C510" s="7" t="s">
        <v>1220</v>
      </c>
      <c r="D510" s="5">
        <v>3</v>
      </c>
      <c r="E510" s="5">
        <v>5</v>
      </c>
      <c r="F510" s="5">
        <v>509</v>
      </c>
    </row>
    <row r="511" spans="1:6" s="4" customFormat="1" ht="12" customHeight="1" x14ac:dyDescent="0.25">
      <c r="A511" s="5" t="s">
        <v>110</v>
      </c>
      <c r="B511" s="6" t="s">
        <v>877</v>
      </c>
      <c r="C511" s="7" t="s">
        <v>1221</v>
      </c>
      <c r="D511" s="5">
        <v>3</v>
      </c>
      <c r="E511" s="5">
        <v>5</v>
      </c>
      <c r="F511" s="5">
        <v>510</v>
      </c>
    </row>
    <row r="512" spans="1:6" s="4" customFormat="1" ht="12" customHeight="1" x14ac:dyDescent="0.25">
      <c r="A512" s="5" t="s">
        <v>110</v>
      </c>
      <c r="B512" s="6" t="s">
        <v>878</v>
      </c>
      <c r="C512" s="7" t="s">
        <v>879</v>
      </c>
      <c r="D512" s="5">
        <v>3</v>
      </c>
      <c r="E512" s="5">
        <v>5</v>
      </c>
      <c r="F512" s="5">
        <v>511</v>
      </c>
    </row>
    <row r="513" spans="1:6" s="4" customFormat="1" ht="12" customHeight="1" x14ac:dyDescent="0.25">
      <c r="A513" s="5" t="s">
        <v>110</v>
      </c>
      <c r="B513" s="6" t="s">
        <v>880</v>
      </c>
      <c r="C513" s="7" t="s">
        <v>1222</v>
      </c>
      <c r="D513" s="5">
        <v>3</v>
      </c>
      <c r="E513" s="5">
        <v>5</v>
      </c>
      <c r="F513" s="5">
        <v>512</v>
      </c>
    </row>
    <row r="514" spans="1:6" s="4" customFormat="1" ht="12" customHeight="1" x14ac:dyDescent="0.25">
      <c r="A514" s="5" t="s">
        <v>110</v>
      </c>
      <c r="B514" s="6" t="s">
        <v>881</v>
      </c>
      <c r="C514" s="7" t="s">
        <v>1223</v>
      </c>
      <c r="D514" s="5">
        <v>3</v>
      </c>
      <c r="E514" s="5">
        <v>5</v>
      </c>
      <c r="F514" s="5">
        <v>513</v>
      </c>
    </row>
    <row r="515" spans="1:6" s="4" customFormat="1" ht="12" customHeight="1" x14ac:dyDescent="0.25">
      <c r="A515" s="5" t="s">
        <v>110</v>
      </c>
      <c r="B515" s="6" t="s">
        <v>882</v>
      </c>
      <c r="C515" s="7" t="s">
        <v>883</v>
      </c>
      <c r="D515" s="5">
        <v>3</v>
      </c>
      <c r="E515" s="5">
        <v>5</v>
      </c>
      <c r="F515" s="5">
        <v>514</v>
      </c>
    </row>
    <row r="516" spans="1:6" s="4" customFormat="1" ht="12" customHeight="1" x14ac:dyDescent="0.25">
      <c r="A516" s="5" t="s">
        <v>110</v>
      </c>
      <c r="B516" s="6" t="s">
        <v>884</v>
      </c>
      <c r="C516" s="7" t="s">
        <v>885</v>
      </c>
      <c r="D516" s="5">
        <v>3</v>
      </c>
      <c r="E516" s="5">
        <v>5</v>
      </c>
      <c r="F516" s="5">
        <v>515</v>
      </c>
    </row>
    <row r="517" spans="1:6" s="4" customFormat="1" ht="12" customHeight="1" x14ac:dyDescent="0.25">
      <c r="A517" s="5" t="s">
        <v>110</v>
      </c>
      <c r="B517" s="6" t="s">
        <v>886</v>
      </c>
      <c r="C517" s="7" t="s">
        <v>513</v>
      </c>
      <c r="D517" s="5">
        <v>3</v>
      </c>
      <c r="E517" s="5">
        <v>5</v>
      </c>
      <c r="F517" s="5">
        <v>516</v>
      </c>
    </row>
    <row r="518" spans="1:6" s="4" customFormat="1" ht="12" customHeight="1" x14ac:dyDescent="0.25">
      <c r="A518" s="5" t="s">
        <v>110</v>
      </c>
      <c r="B518" s="6" t="s">
        <v>887</v>
      </c>
      <c r="C518" s="7" t="s">
        <v>1224</v>
      </c>
      <c r="D518" s="5">
        <v>3</v>
      </c>
      <c r="E518" s="5">
        <v>5</v>
      </c>
      <c r="F518" s="5">
        <v>517</v>
      </c>
    </row>
    <row r="519" spans="1:6" s="4" customFormat="1" ht="12" customHeight="1" x14ac:dyDescent="0.25">
      <c r="A519" s="5" t="s">
        <v>110</v>
      </c>
      <c r="B519" s="6" t="s">
        <v>888</v>
      </c>
      <c r="C519" s="7" t="s">
        <v>889</v>
      </c>
      <c r="D519" s="5">
        <v>3</v>
      </c>
      <c r="E519" s="5">
        <v>5</v>
      </c>
      <c r="F519" s="5">
        <v>518</v>
      </c>
    </row>
    <row r="520" spans="1:6" s="4" customFormat="1" ht="12" customHeight="1" x14ac:dyDescent="0.25">
      <c r="A520" s="5" t="s">
        <v>110</v>
      </c>
      <c r="B520" s="6" t="s">
        <v>890</v>
      </c>
      <c r="C520" s="7" t="s">
        <v>892</v>
      </c>
      <c r="D520" s="5">
        <v>1</v>
      </c>
      <c r="E520" s="5">
        <v>5</v>
      </c>
      <c r="F520" s="5">
        <v>519</v>
      </c>
    </row>
    <row r="521" spans="1:6" s="4" customFormat="1" ht="12" customHeight="1" x14ac:dyDescent="0.25">
      <c r="A521" s="5" t="s">
        <v>110</v>
      </c>
      <c r="B521" s="6" t="s">
        <v>891</v>
      </c>
      <c r="C521" s="7" t="s">
        <v>892</v>
      </c>
      <c r="D521" s="5">
        <v>2</v>
      </c>
      <c r="E521" s="5">
        <v>5</v>
      </c>
      <c r="F521" s="5">
        <v>520</v>
      </c>
    </row>
    <row r="522" spans="1:6" s="4" customFormat="1" ht="12" customHeight="1" x14ac:dyDescent="0.25">
      <c r="A522" s="5" t="s">
        <v>110</v>
      </c>
      <c r="B522" s="6" t="s">
        <v>893</v>
      </c>
      <c r="C522" s="7" t="s">
        <v>1961</v>
      </c>
      <c r="D522" s="5">
        <v>3</v>
      </c>
      <c r="E522" s="5">
        <v>5</v>
      </c>
      <c r="F522" s="5">
        <v>521</v>
      </c>
    </row>
    <row r="523" spans="1:6" s="4" customFormat="1" ht="12" customHeight="1" x14ac:dyDescent="0.25">
      <c r="A523" s="5" t="s">
        <v>110</v>
      </c>
      <c r="B523" s="6" t="s">
        <v>894</v>
      </c>
      <c r="C523" s="7" t="s">
        <v>895</v>
      </c>
      <c r="D523" s="5">
        <v>3</v>
      </c>
      <c r="E523" s="5">
        <v>5</v>
      </c>
      <c r="F523" s="5">
        <v>522</v>
      </c>
    </row>
    <row r="524" spans="1:6" s="4" customFormat="1" ht="12" customHeight="1" x14ac:dyDescent="0.25">
      <c r="A524" s="5" t="s">
        <v>110</v>
      </c>
      <c r="B524" s="6" t="s">
        <v>896</v>
      </c>
      <c r="C524" s="7" t="s">
        <v>1225</v>
      </c>
      <c r="D524" s="5">
        <v>3</v>
      </c>
      <c r="E524" s="5">
        <v>5</v>
      </c>
      <c r="F524" s="5">
        <v>523</v>
      </c>
    </row>
    <row r="525" spans="1:6" s="4" customFormat="1" ht="12" customHeight="1" x14ac:dyDescent="0.25">
      <c r="A525" s="5" t="s">
        <v>110</v>
      </c>
      <c r="B525" s="6" t="s">
        <v>897</v>
      </c>
      <c r="C525" s="7" t="s">
        <v>1226</v>
      </c>
      <c r="D525" s="5">
        <v>3</v>
      </c>
      <c r="E525" s="5">
        <v>5</v>
      </c>
      <c r="F525" s="5">
        <v>524</v>
      </c>
    </row>
    <row r="526" spans="1:6" s="4" customFormat="1" ht="12" customHeight="1" x14ac:dyDescent="0.25">
      <c r="A526" s="5" t="s">
        <v>110</v>
      </c>
      <c r="B526" s="6" t="s">
        <v>898</v>
      </c>
      <c r="C526" s="7" t="s">
        <v>899</v>
      </c>
      <c r="D526" s="5">
        <v>3</v>
      </c>
      <c r="E526" s="5">
        <v>5</v>
      </c>
      <c r="F526" s="5">
        <v>525</v>
      </c>
    </row>
    <row r="527" spans="1:6" s="4" customFormat="1" ht="12" customHeight="1" x14ac:dyDescent="0.25">
      <c r="A527" s="5" t="s">
        <v>110</v>
      </c>
      <c r="B527" s="6" t="s">
        <v>900</v>
      </c>
      <c r="C527" s="7" t="s">
        <v>1227</v>
      </c>
      <c r="D527" s="5">
        <v>3</v>
      </c>
      <c r="E527" s="5">
        <v>5</v>
      </c>
      <c r="F527" s="5">
        <v>526</v>
      </c>
    </row>
    <row r="528" spans="1:6" s="4" customFormat="1" ht="12" customHeight="1" x14ac:dyDescent="0.25">
      <c r="A528" s="5" t="s">
        <v>110</v>
      </c>
      <c r="B528" s="6" t="s">
        <v>901</v>
      </c>
      <c r="C528" s="7" t="s">
        <v>2967</v>
      </c>
      <c r="D528" s="5">
        <v>1</v>
      </c>
      <c r="E528" s="5">
        <v>5</v>
      </c>
      <c r="F528" s="5">
        <v>527</v>
      </c>
    </row>
    <row r="529" spans="1:6" s="4" customFormat="1" ht="12" customHeight="1" x14ac:dyDescent="0.25">
      <c r="A529" s="5" t="s">
        <v>110</v>
      </c>
      <c r="B529" s="6" t="s">
        <v>905</v>
      </c>
      <c r="C529" s="7" t="s">
        <v>906</v>
      </c>
      <c r="D529" s="5">
        <v>2</v>
      </c>
      <c r="E529" s="5">
        <v>5</v>
      </c>
      <c r="F529" s="5">
        <v>528</v>
      </c>
    </row>
    <row r="530" spans="1:6" s="4" customFormat="1" ht="12" customHeight="1" x14ac:dyDescent="0.25">
      <c r="A530" s="5" t="s">
        <v>110</v>
      </c>
      <c r="B530" s="6" t="s">
        <v>907</v>
      </c>
      <c r="C530" s="7" t="s">
        <v>908</v>
      </c>
      <c r="D530" s="5">
        <v>3</v>
      </c>
      <c r="E530" s="5">
        <v>5</v>
      </c>
      <c r="F530" s="5">
        <v>529</v>
      </c>
    </row>
    <row r="531" spans="1:6" s="4" customFormat="1" ht="12" customHeight="1" x14ac:dyDescent="0.25">
      <c r="A531" s="5" t="s">
        <v>110</v>
      </c>
      <c r="B531" s="6" t="s">
        <v>567</v>
      </c>
      <c r="C531" s="7" t="s">
        <v>909</v>
      </c>
      <c r="D531" s="5">
        <v>3</v>
      </c>
      <c r="E531" s="5">
        <v>5</v>
      </c>
      <c r="F531" s="5">
        <v>530</v>
      </c>
    </row>
    <row r="532" spans="1:6" s="4" customFormat="1" ht="12" customHeight="1" x14ac:dyDescent="0.25">
      <c r="A532" s="5" t="s">
        <v>110</v>
      </c>
      <c r="B532" s="6" t="s">
        <v>568</v>
      </c>
      <c r="C532" s="7" t="s">
        <v>569</v>
      </c>
      <c r="D532" s="5">
        <v>3</v>
      </c>
      <c r="E532" s="5">
        <v>5</v>
      </c>
      <c r="F532" s="5">
        <v>531</v>
      </c>
    </row>
    <row r="533" spans="1:6" s="4" customFormat="1" ht="12" customHeight="1" x14ac:dyDescent="0.25">
      <c r="A533" s="5" t="s">
        <v>110</v>
      </c>
      <c r="B533" s="6" t="s">
        <v>570</v>
      </c>
      <c r="C533" s="7" t="s">
        <v>910</v>
      </c>
      <c r="D533" s="5">
        <v>3</v>
      </c>
      <c r="E533" s="5">
        <v>5</v>
      </c>
      <c r="F533" s="5">
        <v>532</v>
      </c>
    </row>
    <row r="534" spans="1:6" s="4" customFormat="1" ht="12" customHeight="1" x14ac:dyDescent="0.25">
      <c r="A534" s="5" t="s">
        <v>110</v>
      </c>
      <c r="B534" s="6" t="s">
        <v>571</v>
      </c>
      <c r="C534" s="7" t="s">
        <v>572</v>
      </c>
      <c r="D534" s="5">
        <v>3</v>
      </c>
      <c r="E534" s="5">
        <v>5</v>
      </c>
      <c r="F534" s="5">
        <v>533</v>
      </c>
    </row>
    <row r="535" spans="1:6" s="4" customFormat="1" ht="12" customHeight="1" x14ac:dyDescent="0.25">
      <c r="A535" s="5" t="s">
        <v>110</v>
      </c>
      <c r="B535" s="6" t="s">
        <v>579</v>
      </c>
      <c r="C535" s="7" t="s">
        <v>902</v>
      </c>
      <c r="D535" s="5">
        <v>2</v>
      </c>
      <c r="E535" s="5">
        <v>5</v>
      </c>
      <c r="F535" s="5">
        <v>534</v>
      </c>
    </row>
    <row r="536" spans="1:6" s="4" customFormat="1" ht="12" customHeight="1" x14ac:dyDescent="0.25">
      <c r="A536" s="5" t="s">
        <v>110</v>
      </c>
      <c r="B536" s="6" t="s">
        <v>560</v>
      </c>
      <c r="C536" s="7" t="s">
        <v>903</v>
      </c>
      <c r="D536" s="5">
        <v>3</v>
      </c>
      <c r="E536" s="5">
        <v>5</v>
      </c>
      <c r="F536" s="5">
        <v>535</v>
      </c>
    </row>
    <row r="537" spans="1:6" s="4" customFormat="1" ht="12" customHeight="1" x14ac:dyDescent="0.25">
      <c r="A537" s="5" t="s">
        <v>110</v>
      </c>
      <c r="B537" s="6" t="s">
        <v>561</v>
      </c>
      <c r="C537" s="7" t="s">
        <v>562</v>
      </c>
      <c r="D537" s="5">
        <v>3</v>
      </c>
      <c r="E537" s="5">
        <v>5</v>
      </c>
      <c r="F537" s="5">
        <v>536</v>
      </c>
    </row>
    <row r="538" spans="1:6" s="4" customFormat="1" ht="12" customHeight="1" x14ac:dyDescent="0.25">
      <c r="A538" s="5" t="s">
        <v>110</v>
      </c>
      <c r="B538" s="6" t="s">
        <v>563</v>
      </c>
      <c r="C538" s="7" t="s">
        <v>564</v>
      </c>
      <c r="D538" s="5">
        <v>3</v>
      </c>
      <c r="E538" s="5">
        <v>5</v>
      </c>
      <c r="F538" s="5">
        <v>537</v>
      </c>
    </row>
    <row r="539" spans="1:6" s="4" customFormat="1" ht="12" customHeight="1" x14ac:dyDescent="0.25">
      <c r="A539" s="5" t="s">
        <v>110</v>
      </c>
      <c r="B539" s="6" t="s">
        <v>565</v>
      </c>
      <c r="C539" s="7" t="s">
        <v>904</v>
      </c>
      <c r="D539" s="5">
        <v>3</v>
      </c>
      <c r="E539" s="5">
        <v>5</v>
      </c>
      <c r="F539" s="5">
        <v>538</v>
      </c>
    </row>
    <row r="540" spans="1:6" s="4" customFormat="1" ht="12" customHeight="1" x14ac:dyDescent="0.25">
      <c r="A540" s="5" t="s">
        <v>110</v>
      </c>
      <c r="B540" s="6" t="s">
        <v>566</v>
      </c>
      <c r="C540" s="7" t="s">
        <v>794</v>
      </c>
      <c r="D540" s="5">
        <v>3</v>
      </c>
      <c r="E540" s="5">
        <v>5</v>
      </c>
      <c r="F540" s="5">
        <v>539</v>
      </c>
    </row>
    <row r="541" spans="1:6" s="4" customFormat="1" ht="12" customHeight="1" x14ac:dyDescent="0.25">
      <c r="A541" s="5" t="s">
        <v>110</v>
      </c>
      <c r="B541" s="6" t="s">
        <v>1792</v>
      </c>
      <c r="C541" s="7" t="s">
        <v>911</v>
      </c>
      <c r="D541" s="5">
        <v>2</v>
      </c>
      <c r="E541" s="5">
        <v>5</v>
      </c>
      <c r="F541" s="5">
        <v>540</v>
      </c>
    </row>
    <row r="542" spans="1:6" s="4" customFormat="1" ht="12" customHeight="1" x14ac:dyDescent="0.25">
      <c r="A542" s="5" t="s">
        <v>110</v>
      </c>
      <c r="B542" s="6" t="s">
        <v>573</v>
      </c>
      <c r="C542" s="7" t="s">
        <v>912</v>
      </c>
      <c r="D542" s="5">
        <v>3</v>
      </c>
      <c r="E542" s="5">
        <v>5</v>
      </c>
      <c r="F542" s="5">
        <v>541</v>
      </c>
    </row>
    <row r="543" spans="1:6" s="4" customFormat="1" ht="12" customHeight="1" x14ac:dyDescent="0.25">
      <c r="A543" s="5" t="s">
        <v>110</v>
      </c>
      <c r="B543" s="6" t="s">
        <v>574</v>
      </c>
      <c r="C543" s="7" t="s">
        <v>911</v>
      </c>
      <c r="D543" s="5">
        <v>3</v>
      </c>
      <c r="E543" s="5">
        <v>5</v>
      </c>
      <c r="F543" s="5">
        <v>542</v>
      </c>
    </row>
    <row r="544" spans="1:6" s="4" customFormat="1" ht="12" customHeight="1" x14ac:dyDescent="0.25">
      <c r="A544" s="5" t="s">
        <v>110</v>
      </c>
      <c r="B544" s="6" t="s">
        <v>575</v>
      </c>
      <c r="C544" s="7" t="s">
        <v>14</v>
      </c>
      <c r="D544" s="5">
        <v>3</v>
      </c>
      <c r="E544" s="5">
        <v>5</v>
      </c>
      <c r="F544" s="5">
        <v>543</v>
      </c>
    </row>
    <row r="545" spans="1:6" s="4" customFormat="1" ht="12" customHeight="1" x14ac:dyDescent="0.25">
      <c r="A545" s="5" t="s">
        <v>110</v>
      </c>
      <c r="B545" s="6" t="s">
        <v>913</v>
      </c>
      <c r="C545" s="7" t="s">
        <v>921</v>
      </c>
      <c r="D545" s="5">
        <v>1</v>
      </c>
      <c r="E545" s="5">
        <v>5</v>
      </c>
      <c r="F545" s="5">
        <v>544</v>
      </c>
    </row>
    <row r="546" spans="1:6" s="4" customFormat="1" ht="12" customHeight="1" x14ac:dyDescent="0.25">
      <c r="A546" s="5" t="s">
        <v>110</v>
      </c>
      <c r="B546" s="6" t="s">
        <v>492</v>
      </c>
      <c r="C546" s="7" t="s">
        <v>921</v>
      </c>
      <c r="D546" s="5">
        <v>2</v>
      </c>
      <c r="E546" s="5">
        <v>5</v>
      </c>
      <c r="F546" s="5">
        <v>545</v>
      </c>
    </row>
    <row r="547" spans="1:6" s="4" customFormat="1" ht="12" customHeight="1" x14ac:dyDescent="0.25">
      <c r="A547" s="5" t="s">
        <v>110</v>
      </c>
      <c r="B547" s="6" t="s">
        <v>493</v>
      </c>
      <c r="C547" s="7" t="s">
        <v>512</v>
      </c>
      <c r="D547" s="5">
        <v>3</v>
      </c>
      <c r="E547" s="5">
        <v>5</v>
      </c>
      <c r="F547" s="5">
        <v>546</v>
      </c>
    </row>
    <row r="548" spans="1:6" s="4" customFormat="1" ht="12" customHeight="1" x14ac:dyDescent="0.25">
      <c r="A548" s="5" t="s">
        <v>110</v>
      </c>
      <c r="B548" s="6" t="s">
        <v>494</v>
      </c>
      <c r="C548" s="7" t="s">
        <v>24</v>
      </c>
      <c r="D548" s="5">
        <v>3</v>
      </c>
      <c r="E548" s="5">
        <v>5</v>
      </c>
      <c r="F548" s="5">
        <v>547</v>
      </c>
    </row>
    <row r="549" spans="1:6" s="4" customFormat="1" ht="12" customHeight="1" x14ac:dyDescent="0.25">
      <c r="A549" s="5" t="s">
        <v>110</v>
      </c>
      <c r="B549" s="6" t="s">
        <v>495</v>
      </c>
      <c r="C549" s="7" t="s">
        <v>915</v>
      </c>
      <c r="D549" s="5">
        <v>3</v>
      </c>
      <c r="E549" s="5">
        <v>5</v>
      </c>
      <c r="F549" s="5">
        <v>548</v>
      </c>
    </row>
    <row r="550" spans="1:6" s="4" customFormat="1" ht="12" customHeight="1" x14ac:dyDescent="0.25">
      <c r="A550" s="5" t="s">
        <v>110</v>
      </c>
      <c r="B550" s="6" t="s">
        <v>496</v>
      </c>
      <c r="C550" s="7" t="s">
        <v>918</v>
      </c>
      <c r="D550" s="5">
        <v>3</v>
      </c>
      <c r="E550" s="5">
        <v>5</v>
      </c>
      <c r="F550" s="5">
        <v>549</v>
      </c>
    </row>
    <row r="551" spans="1:6" s="4" customFormat="1" ht="12" customHeight="1" x14ac:dyDescent="0.25">
      <c r="A551" s="5" t="s">
        <v>110</v>
      </c>
      <c r="B551" s="6" t="s">
        <v>497</v>
      </c>
      <c r="C551" s="7" t="s">
        <v>511</v>
      </c>
      <c r="D551" s="5">
        <v>3</v>
      </c>
      <c r="E551" s="5">
        <v>5</v>
      </c>
      <c r="F551" s="5">
        <v>550</v>
      </c>
    </row>
    <row r="552" spans="1:6" s="4" customFormat="1" ht="12" customHeight="1" x14ac:dyDescent="0.25">
      <c r="A552" s="5" t="s">
        <v>110</v>
      </c>
      <c r="B552" s="6" t="s">
        <v>498</v>
      </c>
      <c r="C552" s="7" t="s">
        <v>916</v>
      </c>
      <c r="D552" s="5">
        <v>3</v>
      </c>
      <c r="E552" s="5">
        <v>5</v>
      </c>
      <c r="F552" s="5">
        <v>551</v>
      </c>
    </row>
    <row r="553" spans="1:6" s="4" customFormat="1" ht="12" customHeight="1" x14ac:dyDescent="0.25">
      <c r="A553" s="5" t="s">
        <v>110</v>
      </c>
      <c r="B553" s="6" t="s">
        <v>499</v>
      </c>
      <c r="C553" s="7" t="s">
        <v>510</v>
      </c>
      <c r="D553" s="5">
        <v>3</v>
      </c>
      <c r="E553" s="5">
        <v>5</v>
      </c>
      <c r="F553" s="5">
        <v>552</v>
      </c>
    </row>
    <row r="554" spans="1:6" s="4" customFormat="1" ht="12" customHeight="1" x14ac:dyDescent="0.25">
      <c r="A554" s="5" t="s">
        <v>110</v>
      </c>
      <c r="B554" s="6" t="s">
        <v>500</v>
      </c>
      <c r="C554" s="7" t="s">
        <v>2893</v>
      </c>
      <c r="D554" s="5">
        <v>3</v>
      </c>
      <c r="E554" s="5">
        <v>5</v>
      </c>
      <c r="F554" s="5">
        <v>553</v>
      </c>
    </row>
    <row r="555" spans="1:6" s="4" customFormat="1" ht="12" customHeight="1" x14ac:dyDescent="0.25">
      <c r="A555" s="5" t="s">
        <v>110</v>
      </c>
      <c r="B555" s="6" t="s">
        <v>501</v>
      </c>
      <c r="C555" s="7" t="s">
        <v>509</v>
      </c>
      <c r="D555" s="5">
        <v>3</v>
      </c>
      <c r="E555" s="5">
        <v>5</v>
      </c>
      <c r="F555" s="5">
        <v>554</v>
      </c>
    </row>
    <row r="556" spans="1:6" s="4" customFormat="1" ht="12" customHeight="1" x14ac:dyDescent="0.25">
      <c r="A556" s="5" t="s">
        <v>110</v>
      </c>
      <c r="B556" s="6" t="s">
        <v>502</v>
      </c>
      <c r="C556" s="7" t="s">
        <v>508</v>
      </c>
      <c r="D556" s="5">
        <v>3</v>
      </c>
      <c r="E556" s="5">
        <v>5</v>
      </c>
      <c r="F556" s="5">
        <v>555</v>
      </c>
    </row>
    <row r="557" spans="1:6" s="4" customFormat="1" ht="12" customHeight="1" x14ac:dyDescent="0.25">
      <c r="A557" s="5" t="s">
        <v>110</v>
      </c>
      <c r="B557" s="6" t="s">
        <v>503</v>
      </c>
      <c r="C557" s="7" t="s">
        <v>507</v>
      </c>
      <c r="D557" s="5">
        <v>3</v>
      </c>
      <c r="E557" s="5">
        <v>5</v>
      </c>
      <c r="F557" s="5">
        <v>556</v>
      </c>
    </row>
    <row r="558" spans="1:6" s="4" customFormat="1" ht="12" customHeight="1" x14ac:dyDescent="0.25">
      <c r="A558" s="5" t="s">
        <v>110</v>
      </c>
      <c r="B558" s="6" t="s">
        <v>504</v>
      </c>
      <c r="C558" s="7" t="s">
        <v>1962</v>
      </c>
      <c r="D558" s="5">
        <v>3</v>
      </c>
      <c r="E558" s="5">
        <v>5</v>
      </c>
      <c r="F558" s="5">
        <v>557</v>
      </c>
    </row>
    <row r="559" spans="1:6" s="4" customFormat="1" ht="12" customHeight="1" x14ac:dyDescent="0.25">
      <c r="A559" s="5" t="s">
        <v>110</v>
      </c>
      <c r="B559" s="6" t="s">
        <v>505</v>
      </c>
      <c r="C559" s="7" t="s">
        <v>917</v>
      </c>
      <c r="D559" s="5">
        <v>3</v>
      </c>
      <c r="E559" s="5">
        <v>5</v>
      </c>
      <c r="F559" s="5">
        <v>558</v>
      </c>
    </row>
    <row r="560" spans="1:6" s="4" customFormat="1" ht="12" customHeight="1" x14ac:dyDescent="0.25">
      <c r="A560" s="5" t="s">
        <v>110</v>
      </c>
      <c r="B560" s="6" t="s">
        <v>506</v>
      </c>
      <c r="C560" s="7" t="s">
        <v>914</v>
      </c>
      <c r="D560" s="5">
        <v>3</v>
      </c>
      <c r="E560" s="5">
        <v>5</v>
      </c>
      <c r="F560" s="5">
        <v>559</v>
      </c>
    </row>
    <row r="561" spans="1:6" s="4" customFormat="1" ht="12" customHeight="1" x14ac:dyDescent="0.25">
      <c r="A561" s="5" t="s">
        <v>110</v>
      </c>
      <c r="B561" s="6" t="s">
        <v>919</v>
      </c>
      <c r="C561" s="7" t="s">
        <v>922</v>
      </c>
      <c r="D561" s="5">
        <v>1</v>
      </c>
      <c r="E561" s="5">
        <v>5</v>
      </c>
      <c r="F561" s="5">
        <v>560</v>
      </c>
    </row>
    <row r="562" spans="1:6" s="4" customFormat="1" ht="12" customHeight="1" x14ac:dyDescent="0.25">
      <c r="A562" s="5" t="s">
        <v>110</v>
      </c>
      <c r="B562" s="6" t="s">
        <v>920</v>
      </c>
      <c r="C562" s="7" t="s">
        <v>922</v>
      </c>
      <c r="D562" s="5">
        <v>2</v>
      </c>
      <c r="E562" s="5">
        <v>5</v>
      </c>
      <c r="F562" s="5">
        <v>561</v>
      </c>
    </row>
    <row r="563" spans="1:6" s="4" customFormat="1" ht="12" customHeight="1" x14ac:dyDescent="0.25">
      <c r="A563" s="5" t="s">
        <v>110</v>
      </c>
      <c r="B563" s="6" t="s">
        <v>923</v>
      </c>
      <c r="C563" s="7" t="s">
        <v>1228</v>
      </c>
      <c r="D563" s="5">
        <v>3</v>
      </c>
      <c r="E563" s="5">
        <v>5</v>
      </c>
      <c r="F563" s="5">
        <v>562</v>
      </c>
    </row>
    <row r="564" spans="1:6" s="4" customFormat="1" ht="12" customHeight="1" x14ac:dyDescent="0.25">
      <c r="A564" s="5" t="s">
        <v>110</v>
      </c>
      <c r="B564" s="6" t="s">
        <v>924</v>
      </c>
      <c r="C564" s="7" t="s">
        <v>925</v>
      </c>
      <c r="D564" s="5">
        <v>3</v>
      </c>
      <c r="E564" s="5">
        <v>5</v>
      </c>
      <c r="F564" s="5">
        <v>563</v>
      </c>
    </row>
    <row r="565" spans="1:6" s="4" customFormat="1" ht="12" customHeight="1" x14ac:dyDescent="0.25">
      <c r="A565" s="5" t="s">
        <v>110</v>
      </c>
      <c r="B565" s="6" t="s">
        <v>926</v>
      </c>
      <c r="C565" s="7" t="s">
        <v>1229</v>
      </c>
      <c r="D565" s="5">
        <v>3</v>
      </c>
      <c r="E565" s="5">
        <v>5</v>
      </c>
      <c r="F565" s="5">
        <v>564</v>
      </c>
    </row>
    <row r="566" spans="1:6" s="4" customFormat="1" ht="12" customHeight="1" x14ac:dyDescent="0.25">
      <c r="A566" s="5" t="s">
        <v>110</v>
      </c>
      <c r="B566" s="6" t="s">
        <v>927</v>
      </c>
      <c r="C566" s="7" t="s">
        <v>1230</v>
      </c>
      <c r="D566" s="5">
        <v>3</v>
      </c>
      <c r="E566" s="5">
        <v>5</v>
      </c>
      <c r="F566" s="5">
        <v>565</v>
      </c>
    </row>
    <row r="567" spans="1:6" s="4" customFormat="1" ht="12" customHeight="1" x14ac:dyDescent="0.25">
      <c r="A567" s="5" t="s">
        <v>110</v>
      </c>
      <c r="B567" s="6" t="s">
        <v>928</v>
      </c>
      <c r="C567" s="7" t="s">
        <v>1231</v>
      </c>
      <c r="D567" s="5">
        <v>3</v>
      </c>
      <c r="E567" s="5">
        <v>5</v>
      </c>
      <c r="F567" s="5">
        <v>566</v>
      </c>
    </row>
    <row r="568" spans="1:6" s="4" customFormat="1" ht="12" customHeight="1" x14ac:dyDescent="0.25">
      <c r="A568" s="5" t="s">
        <v>110</v>
      </c>
      <c r="B568" s="6" t="s">
        <v>929</v>
      </c>
      <c r="C568" s="7" t="s">
        <v>1232</v>
      </c>
      <c r="D568" s="5">
        <v>3</v>
      </c>
      <c r="E568" s="5">
        <v>5</v>
      </c>
      <c r="F568" s="5">
        <v>567</v>
      </c>
    </row>
    <row r="569" spans="1:6" s="4" customFormat="1" ht="12" customHeight="1" x14ac:dyDescent="0.25">
      <c r="A569" s="5" t="s">
        <v>110</v>
      </c>
      <c r="B569" s="6" t="s">
        <v>930</v>
      </c>
      <c r="C569" s="7" t="s">
        <v>931</v>
      </c>
      <c r="D569" s="5">
        <v>3</v>
      </c>
      <c r="E569" s="5">
        <v>5</v>
      </c>
      <c r="F569" s="5">
        <v>568</v>
      </c>
    </row>
    <row r="570" spans="1:6" s="4" customFormat="1" ht="12" customHeight="1" x14ac:dyDescent="0.25">
      <c r="A570" s="5" t="s">
        <v>110</v>
      </c>
      <c r="B570" s="6" t="s">
        <v>932</v>
      </c>
      <c r="C570" s="7" t="s">
        <v>933</v>
      </c>
      <c r="D570" s="5">
        <v>3</v>
      </c>
      <c r="E570" s="5">
        <v>5</v>
      </c>
      <c r="F570" s="5">
        <v>569</v>
      </c>
    </row>
    <row r="571" spans="1:6" s="4" customFormat="1" ht="12" customHeight="1" x14ac:dyDescent="0.25">
      <c r="A571" s="5" t="s">
        <v>110</v>
      </c>
      <c r="B571" s="6" t="s">
        <v>934</v>
      </c>
      <c r="C571" s="7" t="s">
        <v>935</v>
      </c>
      <c r="D571" s="5">
        <v>3</v>
      </c>
      <c r="E571" s="5">
        <v>5</v>
      </c>
      <c r="F571" s="5">
        <v>570</v>
      </c>
    </row>
    <row r="572" spans="1:6" s="4" customFormat="1" ht="12" customHeight="1" x14ac:dyDescent="0.25">
      <c r="A572" s="5" t="s">
        <v>110</v>
      </c>
      <c r="B572" s="6" t="s">
        <v>936</v>
      </c>
      <c r="C572" s="7" t="s">
        <v>1233</v>
      </c>
      <c r="D572" s="5">
        <v>3</v>
      </c>
      <c r="E572" s="5">
        <v>5</v>
      </c>
      <c r="F572" s="5">
        <v>571</v>
      </c>
    </row>
    <row r="573" spans="1:6" s="4" customFormat="1" ht="12" customHeight="1" x14ac:dyDescent="0.25">
      <c r="A573" s="5" t="s">
        <v>110</v>
      </c>
      <c r="B573" s="6" t="s">
        <v>937</v>
      </c>
      <c r="C573" s="7" t="s">
        <v>938</v>
      </c>
      <c r="D573" s="5">
        <v>3</v>
      </c>
      <c r="E573" s="5">
        <v>5</v>
      </c>
      <c r="F573" s="5">
        <v>572</v>
      </c>
    </row>
    <row r="574" spans="1:6" s="4" customFormat="1" ht="12" customHeight="1" x14ac:dyDescent="0.25">
      <c r="A574" s="5" t="s">
        <v>110</v>
      </c>
      <c r="B574" s="6" t="s">
        <v>939</v>
      </c>
      <c r="C574" s="7" t="s">
        <v>1234</v>
      </c>
      <c r="D574" s="5">
        <v>3</v>
      </c>
      <c r="E574" s="5">
        <v>5</v>
      </c>
      <c r="F574" s="5">
        <v>573</v>
      </c>
    </row>
    <row r="575" spans="1:6" s="4" customFormat="1" ht="12" customHeight="1" x14ac:dyDescent="0.25">
      <c r="A575" s="5" t="s">
        <v>110</v>
      </c>
      <c r="B575" s="6" t="s">
        <v>1512</v>
      </c>
      <c r="C575" s="7" t="s">
        <v>1235</v>
      </c>
      <c r="D575" s="5">
        <v>3</v>
      </c>
      <c r="E575" s="5">
        <v>5</v>
      </c>
      <c r="F575" s="5">
        <v>574</v>
      </c>
    </row>
    <row r="576" spans="1:6" s="4" customFormat="1" ht="12" customHeight="1" x14ac:dyDescent="0.25">
      <c r="A576" s="5" t="s">
        <v>110</v>
      </c>
      <c r="B576" s="6" t="s">
        <v>1513</v>
      </c>
      <c r="C576" s="7" t="s">
        <v>1236</v>
      </c>
      <c r="D576" s="5">
        <v>3</v>
      </c>
      <c r="E576" s="5">
        <v>5</v>
      </c>
      <c r="F576" s="5">
        <v>575</v>
      </c>
    </row>
    <row r="577" spans="1:6" s="4" customFormat="1" ht="12" customHeight="1" x14ac:dyDescent="0.25">
      <c r="A577" s="5" t="s">
        <v>110</v>
      </c>
      <c r="B577" s="6" t="s">
        <v>1514</v>
      </c>
      <c r="C577" s="7" t="s">
        <v>1237</v>
      </c>
      <c r="D577" s="5">
        <v>3</v>
      </c>
      <c r="E577" s="5">
        <v>5</v>
      </c>
      <c r="F577" s="5">
        <v>576</v>
      </c>
    </row>
    <row r="578" spans="1:6" s="4" customFormat="1" ht="12" customHeight="1" x14ac:dyDescent="0.25">
      <c r="A578" s="5" t="s">
        <v>110</v>
      </c>
      <c r="B578" s="6" t="s">
        <v>1515</v>
      </c>
      <c r="C578" s="7" t="s">
        <v>1517</v>
      </c>
      <c r="D578" s="5">
        <v>1</v>
      </c>
      <c r="E578" s="5">
        <v>5</v>
      </c>
      <c r="F578" s="5">
        <v>577</v>
      </c>
    </row>
    <row r="579" spans="1:6" s="4" customFormat="1" ht="12" customHeight="1" x14ac:dyDescent="0.25">
      <c r="A579" s="5" t="s">
        <v>110</v>
      </c>
      <c r="B579" s="6" t="s">
        <v>1516</v>
      </c>
      <c r="C579" s="7" t="s">
        <v>1517</v>
      </c>
      <c r="D579" s="5">
        <v>2</v>
      </c>
      <c r="E579" s="5">
        <v>5</v>
      </c>
      <c r="F579" s="5">
        <v>578</v>
      </c>
    </row>
    <row r="580" spans="1:6" s="4" customFormat="1" ht="12" customHeight="1" x14ac:dyDescent="0.25">
      <c r="A580" s="5" t="s">
        <v>110</v>
      </c>
      <c r="B580" s="6" t="s">
        <v>1518</v>
      </c>
      <c r="C580" s="7" t="s">
        <v>1622</v>
      </c>
      <c r="D580" s="5">
        <v>3</v>
      </c>
      <c r="E580" s="5">
        <v>5</v>
      </c>
      <c r="F580" s="5">
        <v>579</v>
      </c>
    </row>
    <row r="581" spans="1:6" s="4" customFormat="1" ht="12" customHeight="1" x14ac:dyDescent="0.25">
      <c r="A581" s="5" t="s">
        <v>110</v>
      </c>
      <c r="B581" s="6" t="s">
        <v>1623</v>
      </c>
      <c r="C581" s="7" t="s">
        <v>1624</v>
      </c>
      <c r="D581" s="5">
        <v>3</v>
      </c>
      <c r="E581" s="5">
        <v>5</v>
      </c>
      <c r="F581" s="5">
        <v>580</v>
      </c>
    </row>
    <row r="582" spans="1:6" s="4" customFormat="1" ht="12" customHeight="1" x14ac:dyDescent="0.25">
      <c r="A582" s="5" t="s">
        <v>110</v>
      </c>
      <c r="B582" s="6" t="s">
        <v>1625</v>
      </c>
      <c r="C582" s="7" t="s">
        <v>1626</v>
      </c>
      <c r="D582" s="5">
        <v>3</v>
      </c>
      <c r="E582" s="5">
        <v>5</v>
      </c>
      <c r="F582" s="5">
        <v>581</v>
      </c>
    </row>
    <row r="583" spans="1:6" s="4" customFormat="1" ht="12" customHeight="1" x14ac:dyDescent="0.25">
      <c r="A583" s="5" t="s">
        <v>110</v>
      </c>
      <c r="B583" s="6" t="s">
        <v>1629</v>
      </c>
      <c r="C583" s="7" t="s">
        <v>1630</v>
      </c>
      <c r="D583" s="5">
        <v>3</v>
      </c>
      <c r="E583" s="5">
        <v>5</v>
      </c>
      <c r="F583" s="5">
        <v>582</v>
      </c>
    </row>
    <row r="584" spans="1:6" s="4" customFormat="1" ht="12" customHeight="1" x14ac:dyDescent="0.25">
      <c r="A584" s="5" t="s">
        <v>110</v>
      </c>
      <c r="B584" s="6" t="s">
        <v>1631</v>
      </c>
      <c r="C584" s="7" t="s">
        <v>1632</v>
      </c>
      <c r="D584" s="5">
        <v>3</v>
      </c>
      <c r="E584" s="5">
        <v>5</v>
      </c>
      <c r="F584" s="5">
        <v>583</v>
      </c>
    </row>
    <row r="585" spans="1:6" s="4" customFormat="1" ht="12" customHeight="1" x14ac:dyDescent="0.25">
      <c r="A585" s="5" t="s">
        <v>110</v>
      </c>
      <c r="B585" s="6" t="s">
        <v>1633</v>
      </c>
      <c r="C585" s="7" t="s">
        <v>1634</v>
      </c>
      <c r="D585" s="5">
        <v>3</v>
      </c>
      <c r="E585" s="5">
        <v>5</v>
      </c>
      <c r="F585" s="5">
        <v>584</v>
      </c>
    </row>
    <row r="586" spans="1:6" s="4" customFormat="1" ht="12" customHeight="1" x14ac:dyDescent="0.25">
      <c r="A586" s="5" t="s">
        <v>110</v>
      </c>
      <c r="B586" s="6" t="s">
        <v>1635</v>
      </c>
      <c r="C586" s="7" t="s">
        <v>1636</v>
      </c>
      <c r="D586" s="5">
        <v>3</v>
      </c>
      <c r="E586" s="5">
        <v>5</v>
      </c>
      <c r="F586" s="5">
        <v>585</v>
      </c>
    </row>
    <row r="587" spans="1:6" s="4" customFormat="1" ht="12" customHeight="1" x14ac:dyDescent="0.25">
      <c r="A587" s="5" t="s">
        <v>110</v>
      </c>
      <c r="B587" s="6" t="s">
        <v>1637</v>
      </c>
      <c r="C587" s="7" t="s">
        <v>1638</v>
      </c>
      <c r="D587" s="5">
        <v>3</v>
      </c>
      <c r="E587" s="5">
        <v>5</v>
      </c>
      <c r="F587" s="5">
        <v>586</v>
      </c>
    </row>
    <row r="588" spans="1:6" s="4" customFormat="1" ht="12" customHeight="1" x14ac:dyDescent="0.25">
      <c r="A588" s="5" t="s">
        <v>110</v>
      </c>
      <c r="B588" s="6" t="s">
        <v>1641</v>
      </c>
      <c r="C588" s="7" t="s">
        <v>1642</v>
      </c>
      <c r="D588" s="5">
        <v>3</v>
      </c>
      <c r="E588" s="5">
        <v>5</v>
      </c>
      <c r="F588" s="5">
        <v>587</v>
      </c>
    </row>
    <row r="589" spans="1:6" s="4" customFormat="1" ht="12" customHeight="1" x14ac:dyDescent="0.25">
      <c r="A589" s="5" t="s">
        <v>110</v>
      </c>
      <c r="B589" s="6" t="s">
        <v>1643</v>
      </c>
      <c r="C589" s="7" t="s">
        <v>1644</v>
      </c>
      <c r="D589" s="5">
        <v>3</v>
      </c>
      <c r="E589" s="5">
        <v>5</v>
      </c>
      <c r="F589" s="5">
        <v>588</v>
      </c>
    </row>
    <row r="590" spans="1:6" s="4" customFormat="1" ht="12" customHeight="1" x14ac:dyDescent="0.25">
      <c r="A590" s="5" t="s">
        <v>110</v>
      </c>
      <c r="B590" s="6" t="s">
        <v>1645</v>
      </c>
      <c r="C590" s="7" t="s">
        <v>1646</v>
      </c>
      <c r="D590" s="5">
        <v>3</v>
      </c>
      <c r="E590" s="5">
        <v>5</v>
      </c>
      <c r="F590" s="5">
        <v>589</v>
      </c>
    </row>
    <row r="591" spans="1:6" s="4" customFormat="1" ht="12" customHeight="1" x14ac:dyDescent="0.25">
      <c r="A591" s="5" t="s">
        <v>110</v>
      </c>
      <c r="B591" s="6" t="s">
        <v>1649</v>
      </c>
      <c r="C591" s="7" t="s">
        <v>1650</v>
      </c>
      <c r="D591" s="5">
        <v>3</v>
      </c>
      <c r="E591" s="5">
        <v>5</v>
      </c>
      <c r="F591" s="5">
        <v>590</v>
      </c>
    </row>
    <row r="592" spans="1:6" s="4" customFormat="1" ht="12" customHeight="1" x14ac:dyDescent="0.25">
      <c r="A592" s="5" t="s">
        <v>110</v>
      </c>
      <c r="B592" s="6" t="s">
        <v>1654</v>
      </c>
      <c r="C592" s="7" t="s">
        <v>1655</v>
      </c>
      <c r="D592" s="5">
        <v>3</v>
      </c>
      <c r="E592" s="5">
        <v>5</v>
      </c>
      <c r="F592" s="5">
        <v>591</v>
      </c>
    </row>
    <row r="593" spans="1:6" s="4" customFormat="1" ht="12" customHeight="1" x14ac:dyDescent="0.25">
      <c r="A593" s="5" t="s">
        <v>110</v>
      </c>
      <c r="B593" s="6" t="s">
        <v>1656</v>
      </c>
      <c r="C593" s="7" t="s">
        <v>1657</v>
      </c>
      <c r="D593" s="5">
        <v>3</v>
      </c>
      <c r="E593" s="5">
        <v>5</v>
      </c>
      <c r="F593" s="5">
        <v>592</v>
      </c>
    </row>
    <row r="594" spans="1:6" s="4" customFormat="1" ht="12" customHeight="1" x14ac:dyDescent="0.25">
      <c r="A594" s="5" t="s">
        <v>110</v>
      </c>
      <c r="B594" s="6" t="s">
        <v>1658</v>
      </c>
      <c r="C594" s="7" t="s">
        <v>1659</v>
      </c>
      <c r="D594" s="5">
        <v>3</v>
      </c>
      <c r="E594" s="5">
        <v>5</v>
      </c>
      <c r="F594" s="5">
        <v>593</v>
      </c>
    </row>
    <row r="595" spans="1:6" s="4" customFormat="1" ht="12" customHeight="1" x14ac:dyDescent="0.25">
      <c r="A595" s="5" t="s">
        <v>110</v>
      </c>
      <c r="B595" s="6" t="s">
        <v>1660</v>
      </c>
      <c r="C595" s="7" t="s">
        <v>1661</v>
      </c>
      <c r="D595" s="5">
        <v>3</v>
      </c>
      <c r="E595" s="5">
        <v>5</v>
      </c>
      <c r="F595" s="5">
        <v>594</v>
      </c>
    </row>
    <row r="596" spans="1:6" s="4" customFormat="1" ht="12" customHeight="1" x14ac:dyDescent="0.25">
      <c r="A596" s="5" t="s">
        <v>110</v>
      </c>
      <c r="B596" s="4" t="s">
        <v>3697</v>
      </c>
      <c r="C596" s="5" t="s">
        <v>1640</v>
      </c>
      <c r="D596" s="5">
        <v>3</v>
      </c>
      <c r="E596" s="5">
        <v>5</v>
      </c>
      <c r="F596" s="5">
        <v>595</v>
      </c>
    </row>
    <row r="597" spans="1:6" s="4" customFormat="1" ht="12" customHeight="1" x14ac:dyDescent="0.25">
      <c r="A597" s="5" t="s">
        <v>110</v>
      </c>
      <c r="B597" s="4" t="s">
        <v>3696</v>
      </c>
      <c r="C597" s="5" t="s">
        <v>1665</v>
      </c>
      <c r="D597" s="5">
        <v>3</v>
      </c>
      <c r="E597" s="5">
        <v>5</v>
      </c>
      <c r="F597" s="5">
        <v>596</v>
      </c>
    </row>
    <row r="598" spans="1:6" s="4" customFormat="1" ht="12" customHeight="1" x14ac:dyDescent="0.25">
      <c r="A598" s="5" t="s">
        <v>110</v>
      </c>
      <c r="B598" s="4" t="s">
        <v>3695</v>
      </c>
      <c r="C598" s="5" t="s">
        <v>1628</v>
      </c>
      <c r="D598" s="5">
        <v>3</v>
      </c>
      <c r="E598" s="5">
        <v>5</v>
      </c>
      <c r="F598" s="5">
        <v>597</v>
      </c>
    </row>
    <row r="599" spans="1:6" s="4" customFormat="1" ht="12" customHeight="1" x14ac:dyDescent="0.25">
      <c r="A599" s="5" t="s">
        <v>110</v>
      </c>
      <c r="B599" s="4" t="s">
        <v>3694</v>
      </c>
      <c r="C599" s="5" t="s">
        <v>1648</v>
      </c>
      <c r="D599" s="5">
        <v>3</v>
      </c>
      <c r="E599" s="5">
        <v>5</v>
      </c>
      <c r="F599" s="5">
        <v>598</v>
      </c>
    </row>
    <row r="600" spans="1:6" s="4" customFormat="1" ht="12" customHeight="1" x14ac:dyDescent="0.25">
      <c r="A600" s="5" t="s">
        <v>110</v>
      </c>
      <c r="B600" s="4" t="s">
        <v>3698</v>
      </c>
      <c r="C600" s="5" t="s">
        <v>1653</v>
      </c>
      <c r="D600" s="5">
        <v>3</v>
      </c>
      <c r="E600" s="5">
        <v>5</v>
      </c>
      <c r="F600" s="5">
        <v>599</v>
      </c>
    </row>
    <row r="601" spans="1:6" s="4" customFormat="1" ht="12" customHeight="1" x14ac:dyDescent="0.25">
      <c r="A601" s="5" t="s">
        <v>110</v>
      </c>
      <c r="B601" s="4" t="s">
        <v>3699</v>
      </c>
      <c r="C601" s="5" t="s">
        <v>1238</v>
      </c>
      <c r="D601" s="5">
        <v>3</v>
      </c>
      <c r="E601" s="5">
        <v>5</v>
      </c>
      <c r="F601" s="5">
        <v>600</v>
      </c>
    </row>
    <row r="602" spans="1:6" s="4" customFormat="1" ht="12" customHeight="1" x14ac:dyDescent="0.25">
      <c r="A602" s="5" t="s">
        <v>110</v>
      </c>
      <c r="B602" s="6" t="s">
        <v>1666</v>
      </c>
      <c r="C602" s="7" t="s">
        <v>2959</v>
      </c>
      <c r="D602" s="5">
        <v>1</v>
      </c>
      <c r="E602" s="5">
        <v>5</v>
      </c>
      <c r="F602" s="5">
        <v>601</v>
      </c>
    </row>
    <row r="603" spans="1:6" s="4" customFormat="1" ht="12" customHeight="1" x14ac:dyDescent="0.25">
      <c r="A603" s="5" t="s">
        <v>110</v>
      </c>
      <c r="B603" s="6" t="s">
        <v>1667</v>
      </c>
      <c r="C603" s="7" t="s">
        <v>555</v>
      </c>
      <c r="D603" s="5">
        <v>2</v>
      </c>
      <c r="E603" s="5">
        <v>5</v>
      </c>
      <c r="F603" s="5">
        <v>602</v>
      </c>
    </row>
    <row r="604" spans="1:6" s="4" customFormat="1" ht="12" customHeight="1" x14ac:dyDescent="0.25">
      <c r="A604" s="5" t="s">
        <v>110</v>
      </c>
      <c r="B604" s="6" t="s">
        <v>1668</v>
      </c>
      <c r="C604" s="7" t="s">
        <v>556</v>
      </c>
      <c r="D604" s="5">
        <v>3</v>
      </c>
      <c r="E604" s="5">
        <v>5</v>
      </c>
      <c r="F604" s="5">
        <v>603</v>
      </c>
    </row>
    <row r="605" spans="1:6" s="4" customFormat="1" ht="12" customHeight="1" x14ac:dyDescent="0.25">
      <c r="A605" s="5" t="s">
        <v>380</v>
      </c>
      <c r="B605" s="6" t="s">
        <v>381</v>
      </c>
      <c r="C605" s="7" t="s">
        <v>383</v>
      </c>
      <c r="D605" s="5">
        <v>1</v>
      </c>
      <c r="E605" s="5">
        <v>6</v>
      </c>
      <c r="F605" s="5">
        <v>604</v>
      </c>
    </row>
    <row r="606" spans="1:6" s="4" customFormat="1" ht="12" customHeight="1" x14ac:dyDescent="0.25">
      <c r="A606" s="5" t="s">
        <v>380</v>
      </c>
      <c r="B606" s="6" t="s">
        <v>382</v>
      </c>
      <c r="C606" s="7" t="s">
        <v>383</v>
      </c>
      <c r="D606" s="5">
        <v>2</v>
      </c>
      <c r="E606" s="5">
        <v>6</v>
      </c>
      <c r="F606" s="5">
        <v>605</v>
      </c>
    </row>
    <row r="607" spans="1:6" s="4" customFormat="1" ht="12" customHeight="1" x14ac:dyDescent="0.25">
      <c r="A607" s="5" t="s">
        <v>380</v>
      </c>
      <c r="B607" s="6" t="s">
        <v>384</v>
      </c>
      <c r="C607" s="7" t="s">
        <v>2894</v>
      </c>
      <c r="D607" s="5">
        <v>3</v>
      </c>
      <c r="E607" s="5">
        <v>6</v>
      </c>
      <c r="F607" s="5">
        <v>606</v>
      </c>
    </row>
    <row r="608" spans="1:6" s="4" customFormat="1" ht="12" customHeight="1" x14ac:dyDescent="0.25">
      <c r="A608" s="5" t="s">
        <v>380</v>
      </c>
      <c r="B608" s="6" t="s">
        <v>385</v>
      </c>
      <c r="C608" s="7" t="s">
        <v>386</v>
      </c>
      <c r="D608" s="5">
        <v>3</v>
      </c>
      <c r="E608" s="5">
        <v>6</v>
      </c>
      <c r="F608" s="5">
        <v>607</v>
      </c>
    </row>
    <row r="609" spans="1:6" s="4" customFormat="1" ht="12" customHeight="1" x14ac:dyDescent="0.25">
      <c r="A609" s="5" t="s">
        <v>380</v>
      </c>
      <c r="B609" s="6" t="s">
        <v>389</v>
      </c>
      <c r="C609" s="7" t="s">
        <v>2895</v>
      </c>
      <c r="D609" s="5">
        <v>3</v>
      </c>
      <c r="E609" s="5">
        <v>6</v>
      </c>
      <c r="F609" s="5">
        <v>608</v>
      </c>
    </row>
    <row r="610" spans="1:6" s="4" customFormat="1" ht="12" customHeight="1" x14ac:dyDescent="0.25">
      <c r="A610" s="5" t="s">
        <v>380</v>
      </c>
      <c r="B610" s="6" t="s">
        <v>3044</v>
      </c>
      <c r="C610" s="7" t="s">
        <v>387</v>
      </c>
      <c r="D610" s="5">
        <v>3</v>
      </c>
      <c r="E610" s="5">
        <v>6</v>
      </c>
      <c r="F610" s="5">
        <v>609</v>
      </c>
    </row>
    <row r="611" spans="1:6" s="4" customFormat="1" ht="12" customHeight="1" x14ac:dyDescent="0.25">
      <c r="A611" s="5" t="s">
        <v>380</v>
      </c>
      <c r="B611" s="6" t="s">
        <v>3045</v>
      </c>
      <c r="C611" s="7" t="s">
        <v>388</v>
      </c>
      <c r="D611" s="5">
        <v>3</v>
      </c>
      <c r="E611" s="5">
        <v>6</v>
      </c>
      <c r="F611" s="5">
        <v>610</v>
      </c>
    </row>
    <row r="612" spans="1:6" s="4" customFormat="1" ht="12" customHeight="1" x14ac:dyDescent="0.25">
      <c r="A612" s="5" t="s">
        <v>380</v>
      </c>
      <c r="B612" s="6" t="s">
        <v>390</v>
      </c>
      <c r="C612" s="7" t="s">
        <v>2959</v>
      </c>
      <c r="D612" s="5">
        <v>1</v>
      </c>
      <c r="E612" s="5">
        <v>6</v>
      </c>
      <c r="F612" s="5">
        <v>611</v>
      </c>
    </row>
    <row r="613" spans="1:6" s="4" customFormat="1" ht="12" customHeight="1" x14ac:dyDescent="0.25">
      <c r="A613" s="5" t="s">
        <v>380</v>
      </c>
      <c r="B613" s="6" t="s">
        <v>391</v>
      </c>
      <c r="C613" s="7" t="s">
        <v>555</v>
      </c>
      <c r="D613" s="5">
        <v>2</v>
      </c>
      <c r="E613" s="5">
        <v>6</v>
      </c>
      <c r="F613" s="5">
        <v>612</v>
      </c>
    </row>
    <row r="614" spans="1:6" s="4" customFormat="1" ht="12" customHeight="1" x14ac:dyDescent="0.25">
      <c r="A614" s="5" t="s">
        <v>380</v>
      </c>
      <c r="B614" s="6" t="s">
        <v>392</v>
      </c>
      <c r="C614" s="7" t="s">
        <v>556</v>
      </c>
      <c r="D614" s="5">
        <v>3</v>
      </c>
      <c r="E614" s="5">
        <v>6</v>
      </c>
      <c r="F614" s="5">
        <v>613</v>
      </c>
    </row>
    <row r="615" spans="1:6" s="4" customFormat="1" ht="12" customHeight="1" x14ac:dyDescent="0.25">
      <c r="A615" s="5" t="s">
        <v>274</v>
      </c>
      <c r="B615" s="6" t="s">
        <v>275</v>
      </c>
      <c r="C615" s="7" t="s">
        <v>2968</v>
      </c>
      <c r="D615" s="5">
        <v>1</v>
      </c>
      <c r="E615" s="5">
        <v>7</v>
      </c>
      <c r="F615" s="5">
        <v>614</v>
      </c>
    </row>
    <row r="616" spans="1:6" s="4" customFormat="1" ht="12" customHeight="1" x14ac:dyDescent="0.25">
      <c r="A616" s="5" t="s">
        <v>274</v>
      </c>
      <c r="B616" s="6" t="s">
        <v>2689</v>
      </c>
      <c r="C616" s="7" t="s">
        <v>2896</v>
      </c>
      <c r="D616" s="5">
        <v>2</v>
      </c>
      <c r="E616" s="5">
        <v>7</v>
      </c>
      <c r="F616" s="5">
        <v>615</v>
      </c>
    </row>
    <row r="617" spans="1:6" s="4" customFormat="1" ht="12" customHeight="1" x14ac:dyDescent="0.25">
      <c r="A617" s="5" t="s">
        <v>274</v>
      </c>
      <c r="B617" s="6" t="s">
        <v>2690</v>
      </c>
      <c r="C617" s="7" t="s">
        <v>276</v>
      </c>
      <c r="D617" s="5">
        <v>3</v>
      </c>
      <c r="E617" s="5">
        <v>7</v>
      </c>
      <c r="F617" s="5">
        <v>616</v>
      </c>
    </row>
    <row r="618" spans="1:6" s="4" customFormat="1" ht="12" customHeight="1" x14ac:dyDescent="0.25">
      <c r="A618" s="5" t="s">
        <v>274</v>
      </c>
      <c r="B618" s="6" t="s">
        <v>2691</v>
      </c>
      <c r="C618" s="7" t="s">
        <v>278</v>
      </c>
      <c r="D618" s="5">
        <v>3</v>
      </c>
      <c r="E618" s="5">
        <v>7</v>
      </c>
      <c r="F618" s="5">
        <v>617</v>
      </c>
    </row>
    <row r="619" spans="1:6" s="4" customFormat="1" ht="12" customHeight="1" x14ac:dyDescent="0.25">
      <c r="A619" s="5" t="s">
        <v>274</v>
      </c>
      <c r="B619" s="6" t="s">
        <v>2692</v>
      </c>
      <c r="C619" s="7" t="s">
        <v>2897</v>
      </c>
      <c r="D619" s="5">
        <v>2</v>
      </c>
      <c r="E619" s="5">
        <v>7</v>
      </c>
      <c r="F619" s="5">
        <v>618</v>
      </c>
    </row>
    <row r="620" spans="1:6" s="4" customFormat="1" ht="12" customHeight="1" x14ac:dyDescent="0.25">
      <c r="A620" s="5" t="s">
        <v>274</v>
      </c>
      <c r="B620" s="6" t="s">
        <v>2693</v>
      </c>
      <c r="C620" s="7" t="s">
        <v>2898</v>
      </c>
      <c r="D620" s="5">
        <v>3</v>
      </c>
      <c r="E620" s="5">
        <v>7</v>
      </c>
      <c r="F620" s="5">
        <v>619</v>
      </c>
    </row>
    <row r="621" spans="1:6" s="4" customFormat="1" ht="12" customHeight="1" x14ac:dyDescent="0.25">
      <c r="A621" s="5" t="s">
        <v>274</v>
      </c>
      <c r="B621" s="6" t="s">
        <v>2694</v>
      </c>
      <c r="C621" s="7" t="s">
        <v>2899</v>
      </c>
      <c r="D621" s="5">
        <v>3</v>
      </c>
      <c r="E621" s="5">
        <v>7</v>
      </c>
      <c r="F621" s="5">
        <v>620</v>
      </c>
    </row>
    <row r="622" spans="1:6" s="4" customFormat="1" ht="12" customHeight="1" x14ac:dyDescent="0.25">
      <c r="A622" s="5" t="s">
        <v>274</v>
      </c>
      <c r="B622" s="6" t="s">
        <v>2695</v>
      </c>
      <c r="C622" s="7" t="s">
        <v>2900</v>
      </c>
      <c r="D622" s="5">
        <v>3</v>
      </c>
      <c r="E622" s="5">
        <v>7</v>
      </c>
      <c r="F622" s="5">
        <v>621</v>
      </c>
    </row>
    <row r="623" spans="1:6" s="4" customFormat="1" ht="12" customHeight="1" x14ac:dyDescent="0.25">
      <c r="A623" s="5" t="s">
        <v>274</v>
      </c>
      <c r="B623" s="6" t="s">
        <v>2696</v>
      </c>
      <c r="C623" s="7" t="s">
        <v>2901</v>
      </c>
      <c r="D623" s="5">
        <v>2</v>
      </c>
      <c r="E623" s="5">
        <v>7</v>
      </c>
      <c r="F623" s="5">
        <v>622</v>
      </c>
    </row>
    <row r="624" spans="1:6" s="4" customFormat="1" ht="12" customHeight="1" x14ac:dyDescent="0.25">
      <c r="A624" s="5" t="s">
        <v>274</v>
      </c>
      <c r="B624" s="6" t="s">
        <v>2697</v>
      </c>
      <c r="C624" s="7" t="s">
        <v>279</v>
      </c>
      <c r="D624" s="5">
        <v>3</v>
      </c>
      <c r="E624" s="5">
        <v>7</v>
      </c>
      <c r="F624" s="5">
        <v>623</v>
      </c>
    </row>
    <row r="625" spans="1:6" s="4" customFormat="1" ht="12" customHeight="1" x14ac:dyDescent="0.25">
      <c r="A625" s="5" t="s">
        <v>274</v>
      </c>
      <c r="B625" s="6" t="s">
        <v>2698</v>
      </c>
      <c r="C625" s="7" t="s">
        <v>280</v>
      </c>
      <c r="D625" s="5">
        <v>3</v>
      </c>
      <c r="E625" s="5">
        <v>7</v>
      </c>
      <c r="F625" s="5">
        <v>624</v>
      </c>
    </row>
    <row r="626" spans="1:6" s="4" customFormat="1" ht="12" customHeight="1" x14ac:dyDescent="0.25">
      <c r="A626" s="5" t="s">
        <v>274</v>
      </c>
      <c r="B626" s="6" t="s">
        <v>2699</v>
      </c>
      <c r="C626" s="7" t="s">
        <v>277</v>
      </c>
      <c r="D626" s="5">
        <v>3</v>
      </c>
      <c r="E626" s="5">
        <v>7</v>
      </c>
      <c r="F626" s="5">
        <v>625</v>
      </c>
    </row>
    <row r="627" spans="1:6" s="4" customFormat="1" ht="12" customHeight="1" x14ac:dyDescent="0.25">
      <c r="A627" s="5" t="s">
        <v>274</v>
      </c>
      <c r="B627" s="6" t="s">
        <v>281</v>
      </c>
      <c r="C627" s="7" t="s">
        <v>2959</v>
      </c>
      <c r="D627" s="5">
        <v>1</v>
      </c>
      <c r="E627" s="5">
        <v>7</v>
      </c>
      <c r="F627" s="5">
        <v>626</v>
      </c>
    </row>
    <row r="628" spans="1:6" s="4" customFormat="1" ht="12" customHeight="1" x14ac:dyDescent="0.25">
      <c r="A628" s="5" t="s">
        <v>274</v>
      </c>
      <c r="B628" s="6" t="s">
        <v>282</v>
      </c>
      <c r="C628" s="7" t="s">
        <v>555</v>
      </c>
      <c r="D628" s="5">
        <v>2</v>
      </c>
      <c r="E628" s="5">
        <v>7</v>
      </c>
      <c r="F628" s="5">
        <v>627</v>
      </c>
    </row>
    <row r="629" spans="1:6" s="4" customFormat="1" ht="12" customHeight="1" x14ac:dyDescent="0.25">
      <c r="A629" s="5" t="s">
        <v>274</v>
      </c>
      <c r="B629" s="6" t="s">
        <v>283</v>
      </c>
      <c r="C629" s="7" t="s">
        <v>556</v>
      </c>
      <c r="D629" s="5">
        <v>3</v>
      </c>
      <c r="E629" s="5">
        <v>7</v>
      </c>
      <c r="F629" s="5">
        <v>628</v>
      </c>
    </row>
    <row r="630" spans="1:6" s="4" customFormat="1" ht="12" customHeight="1" x14ac:dyDescent="0.25">
      <c r="A630" s="5" t="s">
        <v>1519</v>
      </c>
      <c r="B630" s="6" t="s">
        <v>1520</v>
      </c>
      <c r="C630" s="7" t="s">
        <v>2969</v>
      </c>
      <c r="D630" s="5">
        <v>1</v>
      </c>
      <c r="E630" s="5">
        <v>8</v>
      </c>
      <c r="F630" s="5">
        <v>629</v>
      </c>
    </row>
    <row r="631" spans="1:6" s="4" customFormat="1" ht="12" customHeight="1" x14ac:dyDescent="0.25">
      <c r="A631" s="5" t="s">
        <v>1519</v>
      </c>
      <c r="B631" s="6" t="s">
        <v>1521</v>
      </c>
      <c r="C631" s="7" t="s">
        <v>29</v>
      </c>
      <c r="D631" s="5">
        <v>2</v>
      </c>
      <c r="E631" s="5">
        <v>8</v>
      </c>
      <c r="F631" s="5">
        <v>630</v>
      </c>
    </row>
    <row r="632" spans="1:6" s="4" customFormat="1" ht="12" customHeight="1" x14ac:dyDescent="0.25">
      <c r="A632" s="5" t="s">
        <v>1519</v>
      </c>
      <c r="B632" s="6" t="s">
        <v>2596</v>
      </c>
      <c r="C632" s="7" t="s">
        <v>2597</v>
      </c>
      <c r="D632" s="5">
        <v>3</v>
      </c>
      <c r="E632" s="5">
        <v>8</v>
      </c>
      <c r="F632" s="5">
        <v>631</v>
      </c>
    </row>
    <row r="633" spans="1:6" s="4" customFormat="1" ht="12" customHeight="1" x14ac:dyDescent="0.25">
      <c r="A633" s="5" t="s">
        <v>1519</v>
      </c>
      <c r="B633" s="6" t="s">
        <v>2598</v>
      </c>
      <c r="C633" s="7" t="s">
        <v>2902</v>
      </c>
      <c r="D633" s="5">
        <v>3</v>
      </c>
      <c r="E633" s="5">
        <v>8</v>
      </c>
      <c r="F633" s="5">
        <v>632</v>
      </c>
    </row>
    <row r="634" spans="1:6" s="4" customFormat="1" ht="12" customHeight="1" x14ac:dyDescent="0.25">
      <c r="A634" s="5" t="s">
        <v>1519</v>
      </c>
      <c r="B634" s="6" t="s">
        <v>2599</v>
      </c>
      <c r="C634" s="7" t="s">
        <v>2600</v>
      </c>
      <c r="D634" s="5">
        <v>3</v>
      </c>
      <c r="E634" s="5">
        <v>8</v>
      </c>
      <c r="F634" s="5">
        <v>633</v>
      </c>
    </row>
    <row r="635" spans="1:6" s="4" customFormat="1" ht="12" customHeight="1" x14ac:dyDescent="0.25">
      <c r="A635" s="5" t="s">
        <v>1519</v>
      </c>
      <c r="B635" s="6" t="s">
        <v>2601</v>
      </c>
      <c r="C635" s="7" t="s">
        <v>2602</v>
      </c>
      <c r="D635" s="5">
        <v>3</v>
      </c>
      <c r="E635" s="5">
        <v>8</v>
      </c>
      <c r="F635" s="5">
        <v>634</v>
      </c>
    </row>
    <row r="636" spans="1:6" s="4" customFormat="1" ht="12" customHeight="1" x14ac:dyDescent="0.25">
      <c r="A636" s="5" t="s">
        <v>1519</v>
      </c>
      <c r="B636" s="6" t="s">
        <v>2603</v>
      </c>
      <c r="C636" s="7" t="s">
        <v>2604</v>
      </c>
      <c r="D636" s="5">
        <v>3</v>
      </c>
      <c r="E636" s="5">
        <v>8</v>
      </c>
      <c r="F636" s="5">
        <v>635</v>
      </c>
    </row>
    <row r="637" spans="1:6" s="4" customFormat="1" ht="12" customHeight="1" x14ac:dyDescent="0.25">
      <c r="A637" s="5" t="s">
        <v>1519</v>
      </c>
      <c r="B637" s="6" t="s">
        <v>2605</v>
      </c>
      <c r="C637" s="7" t="s">
        <v>2606</v>
      </c>
      <c r="D637" s="5">
        <v>3</v>
      </c>
      <c r="E637" s="5">
        <v>8</v>
      </c>
      <c r="F637" s="5">
        <v>636</v>
      </c>
    </row>
    <row r="638" spans="1:6" s="4" customFormat="1" ht="12" customHeight="1" x14ac:dyDescent="0.25">
      <c r="A638" s="5" t="s">
        <v>1519</v>
      </c>
      <c r="B638" s="6" t="s">
        <v>2607</v>
      </c>
      <c r="C638" s="7" t="s">
        <v>2608</v>
      </c>
      <c r="D638" s="5">
        <v>3</v>
      </c>
      <c r="E638" s="5">
        <v>8</v>
      </c>
      <c r="F638" s="5">
        <v>637</v>
      </c>
    </row>
    <row r="639" spans="1:6" s="4" customFormat="1" ht="12" customHeight="1" x14ac:dyDescent="0.25">
      <c r="A639" s="5" t="s">
        <v>1519</v>
      </c>
      <c r="B639" s="6" t="s">
        <v>1522</v>
      </c>
      <c r="C639" s="7" t="s">
        <v>2970</v>
      </c>
      <c r="D639" s="5">
        <v>1</v>
      </c>
      <c r="E639" s="5">
        <v>8</v>
      </c>
      <c r="F639" s="5">
        <v>638</v>
      </c>
    </row>
    <row r="640" spans="1:6" s="4" customFormat="1" ht="12" customHeight="1" x14ac:dyDescent="0.25">
      <c r="A640" s="5" t="s">
        <v>1519</v>
      </c>
      <c r="B640" s="6" t="s">
        <v>1523</v>
      </c>
      <c r="C640" s="7" t="s">
        <v>30</v>
      </c>
      <c r="D640" s="5">
        <v>2</v>
      </c>
      <c r="E640" s="5">
        <v>8</v>
      </c>
      <c r="F640" s="5">
        <v>639</v>
      </c>
    </row>
    <row r="641" spans="1:6" s="4" customFormat="1" ht="12" customHeight="1" x14ac:dyDescent="0.25">
      <c r="A641" s="5" t="s">
        <v>1519</v>
      </c>
      <c r="B641" s="6" t="s">
        <v>1524</v>
      </c>
      <c r="C641" s="7" t="s">
        <v>2609</v>
      </c>
      <c r="D641" s="5">
        <v>3</v>
      </c>
      <c r="E641" s="5">
        <v>8</v>
      </c>
      <c r="F641" s="5">
        <v>640</v>
      </c>
    </row>
    <row r="642" spans="1:6" s="4" customFormat="1" ht="12" customHeight="1" x14ac:dyDescent="0.25">
      <c r="A642" s="5" t="s">
        <v>1519</v>
      </c>
      <c r="B642" s="6" t="s">
        <v>1525</v>
      </c>
      <c r="C642" s="7" t="s">
        <v>2610</v>
      </c>
      <c r="D642" s="5">
        <v>3</v>
      </c>
      <c r="E642" s="5">
        <v>8</v>
      </c>
      <c r="F642" s="5">
        <v>641</v>
      </c>
    </row>
    <row r="643" spans="1:6" s="4" customFormat="1" ht="12" customHeight="1" x14ac:dyDescent="0.25">
      <c r="A643" s="5" t="s">
        <v>1519</v>
      </c>
      <c r="B643" s="6" t="s">
        <v>1526</v>
      </c>
      <c r="C643" s="7" t="s">
        <v>1377</v>
      </c>
      <c r="D643" s="5">
        <v>3</v>
      </c>
      <c r="E643" s="5">
        <v>8</v>
      </c>
      <c r="F643" s="5">
        <v>642</v>
      </c>
    </row>
    <row r="644" spans="1:6" s="4" customFormat="1" ht="12" customHeight="1" x14ac:dyDescent="0.25">
      <c r="A644" s="5" t="s">
        <v>1519</v>
      </c>
      <c r="B644" s="6" t="s">
        <v>1527</v>
      </c>
      <c r="C644" s="7" t="s">
        <v>1378</v>
      </c>
      <c r="D644" s="5">
        <v>2</v>
      </c>
      <c r="E644" s="5">
        <v>8</v>
      </c>
      <c r="F644" s="5">
        <v>643</v>
      </c>
    </row>
    <row r="645" spans="1:6" s="4" customFormat="1" ht="12" customHeight="1" x14ac:dyDescent="0.25">
      <c r="A645" s="5" t="s">
        <v>1519</v>
      </c>
      <c r="B645" s="6" t="s">
        <v>1528</v>
      </c>
      <c r="C645" s="7" t="s">
        <v>3059</v>
      </c>
      <c r="D645" s="5">
        <v>3</v>
      </c>
      <c r="E645" s="5">
        <v>8</v>
      </c>
      <c r="F645" s="5">
        <v>644</v>
      </c>
    </row>
    <row r="646" spans="1:6" s="4" customFormat="1" ht="12" customHeight="1" x14ac:dyDescent="0.25">
      <c r="A646" s="5" t="s">
        <v>1519</v>
      </c>
      <c r="B646" s="6" t="s">
        <v>1529</v>
      </c>
      <c r="C646" s="7" t="s">
        <v>3797</v>
      </c>
      <c r="D646" s="5">
        <v>3</v>
      </c>
      <c r="E646" s="5">
        <v>8</v>
      </c>
      <c r="F646" s="5">
        <v>645</v>
      </c>
    </row>
    <row r="647" spans="1:6" s="4" customFormat="1" ht="12" customHeight="1" x14ac:dyDescent="0.25">
      <c r="A647" s="5" t="s">
        <v>1519</v>
      </c>
      <c r="B647" s="6" t="s">
        <v>1530</v>
      </c>
      <c r="C647" s="7" t="s">
        <v>1379</v>
      </c>
      <c r="D647" s="5">
        <v>2</v>
      </c>
      <c r="E647" s="5">
        <v>8</v>
      </c>
      <c r="F647" s="5">
        <v>646</v>
      </c>
    </row>
    <row r="648" spans="1:6" s="4" customFormat="1" ht="12" customHeight="1" x14ac:dyDescent="0.25">
      <c r="A648" s="5" t="s">
        <v>1519</v>
      </c>
      <c r="B648" s="6" t="s">
        <v>1531</v>
      </c>
      <c r="C648" s="7" t="s">
        <v>1380</v>
      </c>
      <c r="D648" s="5">
        <v>3</v>
      </c>
      <c r="E648" s="5">
        <v>8</v>
      </c>
      <c r="F648" s="5">
        <v>647</v>
      </c>
    </row>
    <row r="649" spans="1:6" s="4" customFormat="1" ht="12" customHeight="1" x14ac:dyDescent="0.25">
      <c r="A649" s="5" t="s">
        <v>1519</v>
      </c>
      <c r="B649" s="6" t="s">
        <v>1532</v>
      </c>
      <c r="C649" s="7" t="s">
        <v>1381</v>
      </c>
      <c r="D649" s="5">
        <v>3</v>
      </c>
      <c r="E649" s="5">
        <v>8</v>
      </c>
      <c r="F649" s="5">
        <v>648</v>
      </c>
    </row>
    <row r="650" spans="1:6" s="4" customFormat="1" ht="12" customHeight="1" x14ac:dyDescent="0.25">
      <c r="A650" s="5" t="s">
        <v>1519</v>
      </c>
      <c r="B650" s="6" t="s">
        <v>1533</v>
      </c>
      <c r="C650" s="7" t="s">
        <v>2685</v>
      </c>
      <c r="D650" s="5">
        <v>3</v>
      </c>
      <c r="E650" s="5">
        <v>8</v>
      </c>
      <c r="F650" s="5">
        <v>649</v>
      </c>
    </row>
    <row r="651" spans="1:6" s="4" customFormat="1" ht="12" customHeight="1" x14ac:dyDescent="0.25">
      <c r="A651" s="5" t="s">
        <v>1519</v>
      </c>
      <c r="B651" s="6" t="s">
        <v>1534</v>
      </c>
      <c r="C651" s="7" t="s">
        <v>1382</v>
      </c>
      <c r="D651" s="5">
        <v>3</v>
      </c>
      <c r="E651" s="5">
        <v>8</v>
      </c>
      <c r="F651" s="5">
        <v>650</v>
      </c>
    </row>
    <row r="652" spans="1:6" s="4" customFormat="1" ht="12" customHeight="1" x14ac:dyDescent="0.25">
      <c r="A652" s="5" t="s">
        <v>1519</v>
      </c>
      <c r="B652" s="6" t="s">
        <v>2542</v>
      </c>
      <c r="C652" s="7" t="s">
        <v>2971</v>
      </c>
      <c r="D652" s="5">
        <v>1</v>
      </c>
      <c r="E652" s="5">
        <v>8</v>
      </c>
      <c r="F652" s="5">
        <v>651</v>
      </c>
    </row>
    <row r="653" spans="1:6" s="4" customFormat="1" ht="12" customHeight="1" x14ac:dyDescent="0.25">
      <c r="A653" s="5" t="s">
        <v>1519</v>
      </c>
      <c r="B653" s="6" t="s">
        <v>2543</v>
      </c>
      <c r="C653" s="7" t="s">
        <v>1342</v>
      </c>
      <c r="D653" s="5">
        <v>2</v>
      </c>
      <c r="E653" s="5">
        <v>8</v>
      </c>
      <c r="F653" s="5">
        <v>652</v>
      </c>
    </row>
    <row r="654" spans="1:6" s="4" customFormat="1" ht="12" customHeight="1" x14ac:dyDescent="0.25">
      <c r="A654" s="5" t="s">
        <v>1519</v>
      </c>
      <c r="B654" s="6" t="s">
        <v>2544</v>
      </c>
      <c r="C654" s="7" t="s">
        <v>1343</v>
      </c>
      <c r="D654" s="5">
        <v>3</v>
      </c>
      <c r="E654" s="5">
        <v>8</v>
      </c>
      <c r="F654" s="5">
        <v>653</v>
      </c>
    </row>
    <row r="655" spans="1:6" s="4" customFormat="1" ht="12" customHeight="1" x14ac:dyDescent="0.25">
      <c r="A655" s="5" t="s">
        <v>1519</v>
      </c>
      <c r="B655" s="6" t="s">
        <v>2545</v>
      </c>
      <c r="C655" s="7" t="s">
        <v>1344</v>
      </c>
      <c r="D655" s="5">
        <v>3</v>
      </c>
      <c r="E655" s="5">
        <v>8</v>
      </c>
      <c r="F655" s="5">
        <v>654</v>
      </c>
    </row>
    <row r="656" spans="1:6" s="4" customFormat="1" ht="12" customHeight="1" x14ac:dyDescent="0.25">
      <c r="A656" s="5" t="s">
        <v>1519</v>
      </c>
      <c r="B656" s="6" t="s">
        <v>2546</v>
      </c>
      <c r="C656" s="7" t="s">
        <v>1345</v>
      </c>
      <c r="D656" s="5">
        <v>3</v>
      </c>
      <c r="E656" s="5">
        <v>8</v>
      </c>
      <c r="F656" s="5">
        <v>655</v>
      </c>
    </row>
    <row r="657" spans="1:6" s="4" customFormat="1" ht="12" customHeight="1" x14ac:dyDescent="0.25">
      <c r="A657" s="5" t="s">
        <v>1519</v>
      </c>
      <c r="B657" s="6" t="s">
        <v>2547</v>
      </c>
      <c r="C657" s="7" t="s">
        <v>1346</v>
      </c>
      <c r="D657" s="5">
        <v>3</v>
      </c>
      <c r="E657" s="5">
        <v>8</v>
      </c>
      <c r="F657" s="5">
        <v>656</v>
      </c>
    </row>
    <row r="658" spans="1:6" s="4" customFormat="1" ht="12" customHeight="1" x14ac:dyDescent="0.25">
      <c r="A658" s="5" t="s">
        <v>1519</v>
      </c>
      <c r="B658" s="6" t="s">
        <v>2548</v>
      </c>
      <c r="C658" s="7" t="s">
        <v>2590</v>
      </c>
      <c r="D658" s="5">
        <v>3</v>
      </c>
      <c r="E658" s="5">
        <v>8</v>
      </c>
      <c r="F658" s="5">
        <v>657</v>
      </c>
    </row>
    <row r="659" spans="1:6" s="4" customFormat="1" ht="12" customHeight="1" x14ac:dyDescent="0.25">
      <c r="A659" s="5" t="s">
        <v>1519</v>
      </c>
      <c r="B659" s="6" t="s">
        <v>2549</v>
      </c>
      <c r="C659" s="7" t="s">
        <v>1347</v>
      </c>
      <c r="D659" s="5">
        <v>2</v>
      </c>
      <c r="E659" s="5">
        <v>8</v>
      </c>
      <c r="F659" s="5">
        <v>658</v>
      </c>
    </row>
    <row r="660" spans="1:6" s="4" customFormat="1" ht="12" customHeight="1" x14ac:dyDescent="0.25">
      <c r="A660" s="5" t="s">
        <v>1519</v>
      </c>
      <c r="B660" s="6" t="s">
        <v>2550</v>
      </c>
      <c r="C660" s="7" t="s">
        <v>1348</v>
      </c>
      <c r="D660" s="5">
        <v>3</v>
      </c>
      <c r="E660" s="5">
        <v>8</v>
      </c>
      <c r="F660" s="5">
        <v>659</v>
      </c>
    </row>
    <row r="661" spans="1:6" s="4" customFormat="1" ht="12" customHeight="1" x14ac:dyDescent="0.25">
      <c r="A661" s="5" t="s">
        <v>1519</v>
      </c>
      <c r="B661" s="6" t="s">
        <v>2551</v>
      </c>
      <c r="C661" s="7" t="s">
        <v>1349</v>
      </c>
      <c r="D661" s="5">
        <v>3</v>
      </c>
      <c r="E661" s="5">
        <v>8</v>
      </c>
      <c r="F661" s="5">
        <v>660</v>
      </c>
    </row>
    <row r="662" spans="1:6" s="4" customFormat="1" ht="12" customHeight="1" x14ac:dyDescent="0.25">
      <c r="A662" s="5" t="s">
        <v>1519</v>
      </c>
      <c r="B662" s="6" t="s">
        <v>2552</v>
      </c>
      <c r="C662" s="7" t="s">
        <v>1350</v>
      </c>
      <c r="D662" s="5">
        <v>3</v>
      </c>
      <c r="E662" s="5">
        <v>8</v>
      </c>
      <c r="F662" s="5">
        <v>661</v>
      </c>
    </row>
    <row r="663" spans="1:6" s="4" customFormat="1" ht="12" customHeight="1" x14ac:dyDescent="0.25">
      <c r="A663" s="5" t="s">
        <v>1519</v>
      </c>
      <c r="B663" s="6" t="s">
        <v>2553</v>
      </c>
      <c r="C663" s="7" t="s">
        <v>1351</v>
      </c>
      <c r="D663" s="5">
        <v>3</v>
      </c>
      <c r="E663" s="5">
        <v>8</v>
      </c>
      <c r="F663" s="5">
        <v>662</v>
      </c>
    </row>
    <row r="664" spans="1:6" s="4" customFormat="1" ht="12" customHeight="1" x14ac:dyDescent="0.25">
      <c r="A664" s="5" t="s">
        <v>1519</v>
      </c>
      <c r="B664" s="6" t="s">
        <v>2554</v>
      </c>
      <c r="C664" s="7" t="s">
        <v>1352</v>
      </c>
      <c r="D664" s="5">
        <v>3</v>
      </c>
      <c r="E664" s="5">
        <v>8</v>
      </c>
      <c r="F664" s="5">
        <v>663</v>
      </c>
    </row>
    <row r="665" spans="1:6" s="4" customFormat="1" ht="12" customHeight="1" x14ac:dyDescent="0.25">
      <c r="A665" s="5" t="s">
        <v>1519</v>
      </c>
      <c r="B665" s="6" t="s">
        <v>2555</v>
      </c>
      <c r="C665" s="7" t="s">
        <v>1353</v>
      </c>
      <c r="D665" s="5">
        <v>3</v>
      </c>
      <c r="E665" s="5">
        <v>8</v>
      </c>
      <c r="F665" s="5">
        <v>664</v>
      </c>
    </row>
    <row r="666" spans="1:6" s="4" customFormat="1" ht="12" customHeight="1" x14ac:dyDescent="0.25">
      <c r="A666" s="5" t="s">
        <v>1519</v>
      </c>
      <c r="B666" s="6" t="s">
        <v>2556</v>
      </c>
      <c r="C666" s="7" t="s">
        <v>1354</v>
      </c>
      <c r="D666" s="5">
        <v>3</v>
      </c>
      <c r="E666" s="5">
        <v>8</v>
      </c>
      <c r="F666" s="5">
        <v>665</v>
      </c>
    </row>
    <row r="667" spans="1:6" s="4" customFormat="1" ht="12" customHeight="1" x14ac:dyDescent="0.25">
      <c r="A667" s="5" t="s">
        <v>1519</v>
      </c>
      <c r="B667" s="6" t="s">
        <v>2557</v>
      </c>
      <c r="C667" s="7" t="s">
        <v>1355</v>
      </c>
      <c r="D667" s="5">
        <v>2</v>
      </c>
      <c r="E667" s="5">
        <v>8</v>
      </c>
      <c r="F667" s="5">
        <v>666</v>
      </c>
    </row>
    <row r="668" spans="1:6" s="4" customFormat="1" ht="12" customHeight="1" x14ac:dyDescent="0.25">
      <c r="A668" s="5" t="s">
        <v>1519</v>
      </c>
      <c r="B668" s="6" t="s">
        <v>2558</v>
      </c>
      <c r="C668" s="7" t="s">
        <v>2569</v>
      </c>
      <c r="D668" s="5">
        <v>3</v>
      </c>
      <c r="E668" s="5">
        <v>8</v>
      </c>
      <c r="F668" s="5">
        <v>667</v>
      </c>
    </row>
    <row r="669" spans="1:6" s="4" customFormat="1" ht="12" customHeight="1" x14ac:dyDescent="0.25">
      <c r="A669" s="5" t="s">
        <v>1519</v>
      </c>
      <c r="B669" s="6" t="s">
        <v>2559</v>
      </c>
      <c r="C669" s="7" t="s">
        <v>1356</v>
      </c>
      <c r="D669" s="5">
        <v>3</v>
      </c>
      <c r="E669" s="5">
        <v>8</v>
      </c>
      <c r="F669" s="5">
        <v>668</v>
      </c>
    </row>
    <row r="670" spans="1:6" s="4" customFormat="1" ht="12" customHeight="1" x14ac:dyDescent="0.25">
      <c r="A670" s="5" t="s">
        <v>1519</v>
      </c>
      <c r="B670" s="6" t="s">
        <v>2560</v>
      </c>
      <c r="C670" s="7" t="s">
        <v>1357</v>
      </c>
      <c r="D670" s="5">
        <v>3</v>
      </c>
      <c r="E670" s="5">
        <v>8</v>
      </c>
      <c r="F670" s="5">
        <v>669</v>
      </c>
    </row>
    <row r="671" spans="1:6" s="4" customFormat="1" ht="12" customHeight="1" x14ac:dyDescent="0.25">
      <c r="A671" s="5" t="s">
        <v>1519</v>
      </c>
      <c r="B671" s="6" t="s">
        <v>2561</v>
      </c>
      <c r="C671" s="7" t="s">
        <v>1360</v>
      </c>
      <c r="D671" s="5">
        <v>2</v>
      </c>
      <c r="E671" s="5">
        <v>8</v>
      </c>
      <c r="F671" s="5">
        <v>670</v>
      </c>
    </row>
    <row r="672" spans="1:6" s="4" customFormat="1" ht="12" customHeight="1" x14ac:dyDescent="0.25">
      <c r="A672" s="5" t="s">
        <v>1519</v>
      </c>
      <c r="B672" s="6" t="s">
        <v>2562</v>
      </c>
      <c r="C672" s="7" t="s">
        <v>2563</v>
      </c>
      <c r="D672" s="5">
        <v>3</v>
      </c>
      <c r="E672" s="5">
        <v>8</v>
      </c>
      <c r="F672" s="5">
        <v>671</v>
      </c>
    </row>
    <row r="673" spans="1:6" s="4" customFormat="1" ht="12" customHeight="1" x14ac:dyDescent="0.25">
      <c r="A673" s="5" t="s">
        <v>1519</v>
      </c>
      <c r="B673" s="6" t="s">
        <v>2564</v>
      </c>
      <c r="C673" s="7" t="s">
        <v>1361</v>
      </c>
      <c r="D673" s="5">
        <v>3</v>
      </c>
      <c r="E673" s="5">
        <v>8</v>
      </c>
      <c r="F673" s="5">
        <v>672</v>
      </c>
    </row>
    <row r="674" spans="1:6" s="4" customFormat="1" ht="12" customHeight="1" x14ac:dyDescent="0.25">
      <c r="A674" s="5" t="s">
        <v>1519</v>
      </c>
      <c r="B674" s="6" t="s">
        <v>2565</v>
      </c>
      <c r="C674" s="7" t="s">
        <v>25</v>
      </c>
      <c r="D674" s="5">
        <v>3</v>
      </c>
      <c r="E674" s="5">
        <v>8</v>
      </c>
      <c r="F674" s="5">
        <v>673</v>
      </c>
    </row>
    <row r="675" spans="1:6" s="4" customFormat="1" ht="12" customHeight="1" x14ac:dyDescent="0.25">
      <c r="A675" s="5" t="s">
        <v>1519</v>
      </c>
      <c r="B675" s="6" t="s">
        <v>2566</v>
      </c>
      <c r="C675" s="7" t="s">
        <v>2972</v>
      </c>
      <c r="D675" s="5">
        <v>1</v>
      </c>
      <c r="E675" s="5">
        <v>8</v>
      </c>
      <c r="F675" s="5">
        <v>674</v>
      </c>
    </row>
    <row r="676" spans="1:6" s="4" customFormat="1" ht="12" customHeight="1" x14ac:dyDescent="0.25">
      <c r="A676" s="5" t="s">
        <v>1519</v>
      </c>
      <c r="B676" s="6" t="s">
        <v>2567</v>
      </c>
      <c r="C676" s="7" t="s">
        <v>1358</v>
      </c>
      <c r="D676" s="5">
        <v>2</v>
      </c>
      <c r="E676" s="5">
        <v>8</v>
      </c>
      <c r="F676" s="5">
        <v>675</v>
      </c>
    </row>
    <row r="677" spans="1:6" s="4" customFormat="1" ht="12" customHeight="1" x14ac:dyDescent="0.25">
      <c r="A677" s="5" t="s">
        <v>1519</v>
      </c>
      <c r="B677" s="6" t="s">
        <v>2568</v>
      </c>
      <c r="C677" s="7" t="s">
        <v>2570</v>
      </c>
      <c r="D677" s="5">
        <v>3</v>
      </c>
      <c r="E677" s="5">
        <v>8</v>
      </c>
      <c r="F677" s="5">
        <v>676</v>
      </c>
    </row>
    <row r="678" spans="1:6" s="4" customFormat="1" ht="12" customHeight="1" x14ac:dyDescent="0.25">
      <c r="A678" s="5" t="s">
        <v>1519</v>
      </c>
      <c r="B678" s="6" t="s">
        <v>2571</v>
      </c>
      <c r="C678" s="7" t="s">
        <v>1359</v>
      </c>
      <c r="D678" s="5">
        <v>3</v>
      </c>
      <c r="E678" s="5">
        <v>8</v>
      </c>
      <c r="F678" s="5">
        <v>677</v>
      </c>
    </row>
    <row r="679" spans="1:6" s="4" customFormat="1" ht="12" customHeight="1" x14ac:dyDescent="0.25">
      <c r="A679" s="5" t="s">
        <v>1519</v>
      </c>
      <c r="B679" s="6" t="s">
        <v>2572</v>
      </c>
      <c r="C679" s="7" t="s">
        <v>2686</v>
      </c>
      <c r="D679" s="5">
        <v>3</v>
      </c>
      <c r="E679" s="5">
        <v>8</v>
      </c>
      <c r="F679" s="5">
        <v>678</v>
      </c>
    </row>
    <row r="680" spans="1:6" s="4" customFormat="1" ht="12" customHeight="1" x14ac:dyDescent="0.25">
      <c r="A680" s="5" t="s">
        <v>1519</v>
      </c>
      <c r="B680" s="6" t="s">
        <v>2573</v>
      </c>
      <c r="C680" s="7" t="s">
        <v>1362</v>
      </c>
      <c r="D680" s="5">
        <v>2</v>
      </c>
      <c r="E680" s="5">
        <v>8</v>
      </c>
      <c r="F680" s="5">
        <v>679</v>
      </c>
    </row>
    <row r="681" spans="1:6" s="4" customFormat="1" ht="12" customHeight="1" x14ac:dyDescent="0.25">
      <c r="A681" s="5" t="s">
        <v>1519</v>
      </c>
      <c r="B681" s="6" t="s">
        <v>2574</v>
      </c>
      <c r="C681" s="7" t="s">
        <v>1363</v>
      </c>
      <c r="D681" s="5">
        <v>3</v>
      </c>
      <c r="E681" s="5">
        <v>8</v>
      </c>
      <c r="F681" s="5">
        <v>680</v>
      </c>
    </row>
    <row r="682" spans="1:6" s="4" customFormat="1" ht="12" customHeight="1" x14ac:dyDescent="0.25">
      <c r="A682" s="5" t="s">
        <v>1519</v>
      </c>
      <c r="B682" s="6" t="s">
        <v>2575</v>
      </c>
      <c r="C682" s="7" t="s">
        <v>26</v>
      </c>
      <c r="D682" s="5">
        <v>3</v>
      </c>
      <c r="E682" s="5">
        <v>8</v>
      </c>
      <c r="F682" s="5">
        <v>681</v>
      </c>
    </row>
    <row r="683" spans="1:6" s="4" customFormat="1" ht="12" customHeight="1" x14ac:dyDescent="0.25">
      <c r="A683" s="5" t="s">
        <v>1519</v>
      </c>
      <c r="B683" s="6" t="s">
        <v>2576</v>
      </c>
      <c r="C683" s="7" t="s">
        <v>2589</v>
      </c>
      <c r="D683" s="5">
        <v>3</v>
      </c>
      <c r="E683" s="5">
        <v>8</v>
      </c>
      <c r="F683" s="5">
        <v>682</v>
      </c>
    </row>
    <row r="684" spans="1:6" s="4" customFormat="1" ht="12" customHeight="1" x14ac:dyDescent="0.25">
      <c r="A684" s="5" t="s">
        <v>1519</v>
      </c>
      <c r="B684" s="6" t="s">
        <v>2577</v>
      </c>
      <c r="C684" s="7" t="s">
        <v>1364</v>
      </c>
      <c r="D684" s="5">
        <v>3</v>
      </c>
      <c r="E684" s="5">
        <v>8</v>
      </c>
      <c r="F684" s="5">
        <v>683</v>
      </c>
    </row>
    <row r="685" spans="1:6" s="4" customFormat="1" ht="12" customHeight="1" x14ac:dyDescent="0.25">
      <c r="A685" s="5" t="s">
        <v>1519</v>
      </c>
      <c r="B685" s="6" t="s">
        <v>2578</v>
      </c>
      <c r="C685" s="7" t="s">
        <v>1365</v>
      </c>
      <c r="D685" s="5">
        <v>2</v>
      </c>
      <c r="E685" s="5">
        <v>8</v>
      </c>
      <c r="F685" s="5">
        <v>684</v>
      </c>
    </row>
    <row r="686" spans="1:6" s="4" customFormat="1" ht="12" customHeight="1" x14ac:dyDescent="0.25">
      <c r="A686" s="5" t="s">
        <v>1519</v>
      </c>
      <c r="B686" s="6" t="s">
        <v>2579</v>
      </c>
      <c r="C686" s="7" t="s">
        <v>1366</v>
      </c>
      <c r="D686" s="5">
        <v>3</v>
      </c>
      <c r="E686" s="5">
        <v>8</v>
      </c>
      <c r="F686" s="5">
        <v>685</v>
      </c>
    </row>
    <row r="687" spans="1:6" s="4" customFormat="1" ht="12" customHeight="1" x14ac:dyDescent="0.25">
      <c r="A687" s="5" t="s">
        <v>1519</v>
      </c>
      <c r="B687" s="6" t="s">
        <v>2580</v>
      </c>
      <c r="C687" s="7" t="s">
        <v>1367</v>
      </c>
      <c r="D687" s="5">
        <v>3</v>
      </c>
      <c r="E687" s="5">
        <v>8</v>
      </c>
      <c r="F687" s="5">
        <v>686</v>
      </c>
    </row>
    <row r="688" spans="1:6" s="4" customFormat="1" ht="12" customHeight="1" x14ac:dyDescent="0.25">
      <c r="A688" s="5" t="s">
        <v>1519</v>
      </c>
      <c r="B688" s="6" t="s">
        <v>2581</v>
      </c>
      <c r="C688" s="7" t="s">
        <v>1368</v>
      </c>
      <c r="D688" s="5">
        <v>3</v>
      </c>
      <c r="E688" s="5">
        <v>8</v>
      </c>
      <c r="F688" s="5">
        <v>687</v>
      </c>
    </row>
    <row r="689" spans="1:6" s="4" customFormat="1" ht="12" customHeight="1" x14ac:dyDescent="0.25">
      <c r="A689" s="5" t="s">
        <v>1519</v>
      </c>
      <c r="B689" s="6" t="s">
        <v>2582</v>
      </c>
      <c r="C689" s="7" t="s">
        <v>1369</v>
      </c>
      <c r="D689" s="5">
        <v>2</v>
      </c>
      <c r="E689" s="5">
        <v>8</v>
      </c>
      <c r="F689" s="5">
        <v>688</v>
      </c>
    </row>
    <row r="690" spans="1:6" s="4" customFormat="1" ht="12" customHeight="1" x14ac:dyDescent="0.25">
      <c r="A690" s="5" t="s">
        <v>1519</v>
      </c>
      <c r="B690" s="6" t="s">
        <v>2583</v>
      </c>
      <c r="C690" s="7" t="s">
        <v>1370</v>
      </c>
      <c r="D690" s="5">
        <v>3</v>
      </c>
      <c r="E690" s="5">
        <v>8</v>
      </c>
      <c r="F690" s="5">
        <v>689</v>
      </c>
    </row>
    <row r="691" spans="1:6" s="4" customFormat="1" ht="12" customHeight="1" x14ac:dyDescent="0.25">
      <c r="A691" s="5" t="s">
        <v>1519</v>
      </c>
      <c r="B691" s="6" t="s">
        <v>2584</v>
      </c>
      <c r="C691" s="7" t="s">
        <v>1371</v>
      </c>
      <c r="D691" s="5">
        <v>3</v>
      </c>
      <c r="E691" s="5">
        <v>8</v>
      </c>
      <c r="F691" s="5">
        <v>690</v>
      </c>
    </row>
    <row r="692" spans="1:6" s="4" customFormat="1" ht="12" customHeight="1" x14ac:dyDescent="0.25">
      <c r="A692" s="5" t="s">
        <v>1519</v>
      </c>
      <c r="B692" s="6" t="s">
        <v>2585</v>
      </c>
      <c r="C692" s="7" t="s">
        <v>1372</v>
      </c>
      <c r="D692" s="5">
        <v>3</v>
      </c>
      <c r="E692" s="5">
        <v>8</v>
      </c>
      <c r="F692" s="5">
        <v>691</v>
      </c>
    </row>
    <row r="693" spans="1:6" s="4" customFormat="1" ht="12" customHeight="1" x14ac:dyDescent="0.25">
      <c r="A693" s="5" t="s">
        <v>1519</v>
      </c>
      <c r="B693" s="6" t="s">
        <v>2586</v>
      </c>
      <c r="C693" s="7" t="s">
        <v>1373</v>
      </c>
      <c r="D693" s="5">
        <v>3</v>
      </c>
      <c r="E693" s="5">
        <v>8</v>
      </c>
      <c r="F693" s="5">
        <v>692</v>
      </c>
    </row>
    <row r="694" spans="1:6" s="4" customFormat="1" ht="12" customHeight="1" x14ac:dyDescent="0.25">
      <c r="A694" s="5" t="s">
        <v>1519</v>
      </c>
      <c r="B694" s="6" t="s">
        <v>2587</v>
      </c>
      <c r="C694" s="7" t="s">
        <v>1374</v>
      </c>
      <c r="D694" s="5">
        <v>3</v>
      </c>
      <c r="E694" s="5">
        <v>8</v>
      </c>
      <c r="F694" s="5">
        <v>693</v>
      </c>
    </row>
    <row r="695" spans="1:6" s="4" customFormat="1" ht="12" customHeight="1" x14ac:dyDescent="0.25">
      <c r="A695" s="5" t="s">
        <v>1519</v>
      </c>
      <c r="B695" s="6" t="s">
        <v>2588</v>
      </c>
      <c r="C695" s="7" t="s">
        <v>1375</v>
      </c>
      <c r="D695" s="5">
        <v>2</v>
      </c>
      <c r="E695" s="5">
        <v>8</v>
      </c>
      <c r="F695" s="5">
        <v>694</v>
      </c>
    </row>
    <row r="696" spans="1:6" s="4" customFormat="1" ht="12" customHeight="1" x14ac:dyDescent="0.25">
      <c r="A696" s="5" t="s">
        <v>1519</v>
      </c>
      <c r="B696" s="6" t="s">
        <v>2591</v>
      </c>
      <c r="C696" s="7" t="s">
        <v>2592</v>
      </c>
      <c r="D696" s="5">
        <v>3</v>
      </c>
      <c r="E696" s="5">
        <v>8</v>
      </c>
      <c r="F696" s="5">
        <v>695</v>
      </c>
    </row>
    <row r="697" spans="1:6" s="4" customFormat="1" ht="12" customHeight="1" x14ac:dyDescent="0.25">
      <c r="A697" s="5" t="s">
        <v>1519</v>
      </c>
      <c r="B697" s="6" t="s">
        <v>2593</v>
      </c>
      <c r="C697" s="7" t="s">
        <v>1376</v>
      </c>
      <c r="D697" s="5">
        <v>3</v>
      </c>
      <c r="E697" s="5">
        <v>8</v>
      </c>
      <c r="F697" s="5">
        <v>696</v>
      </c>
    </row>
    <row r="698" spans="1:6" s="4" customFormat="1" ht="12" customHeight="1" x14ac:dyDescent="0.25">
      <c r="A698" s="5" t="s">
        <v>1519</v>
      </c>
      <c r="B698" s="6" t="s">
        <v>2594</v>
      </c>
      <c r="C698" s="7" t="s">
        <v>2595</v>
      </c>
      <c r="D698" s="5">
        <v>3</v>
      </c>
      <c r="E698" s="5">
        <v>8</v>
      </c>
      <c r="F698" s="5">
        <v>697</v>
      </c>
    </row>
    <row r="699" spans="1:6" s="4" customFormat="1" ht="12" customHeight="1" x14ac:dyDescent="0.25">
      <c r="A699" s="5" t="s">
        <v>1519</v>
      </c>
      <c r="B699" s="6" t="s">
        <v>1535</v>
      </c>
      <c r="C699" s="7" t="s">
        <v>2959</v>
      </c>
      <c r="D699" s="5">
        <v>1</v>
      </c>
      <c r="E699" s="5">
        <v>8</v>
      </c>
      <c r="F699" s="5">
        <v>698</v>
      </c>
    </row>
    <row r="700" spans="1:6" s="4" customFormat="1" ht="12" customHeight="1" x14ac:dyDescent="0.25">
      <c r="A700" s="5" t="s">
        <v>1519</v>
      </c>
      <c r="B700" s="6" t="s">
        <v>1536</v>
      </c>
      <c r="C700" s="7" t="s">
        <v>555</v>
      </c>
      <c r="D700" s="5">
        <v>2</v>
      </c>
      <c r="E700" s="5">
        <v>8</v>
      </c>
      <c r="F700" s="5">
        <v>699</v>
      </c>
    </row>
    <row r="701" spans="1:6" s="4" customFormat="1" ht="12" customHeight="1" x14ac:dyDescent="0.25">
      <c r="A701" s="5" t="s">
        <v>1519</v>
      </c>
      <c r="B701" s="6" t="s">
        <v>1537</v>
      </c>
      <c r="C701" s="7" t="s">
        <v>556</v>
      </c>
      <c r="D701" s="5">
        <v>3</v>
      </c>
      <c r="E701" s="5">
        <v>8</v>
      </c>
      <c r="F701" s="5">
        <v>700</v>
      </c>
    </row>
    <row r="702" spans="1:6" s="4" customFormat="1" ht="12" customHeight="1" x14ac:dyDescent="0.25">
      <c r="A702" s="5" t="s">
        <v>1671</v>
      </c>
      <c r="B702" s="6" t="s">
        <v>1672</v>
      </c>
      <c r="C702" s="7" t="s">
        <v>2973</v>
      </c>
      <c r="D702" s="5">
        <v>1</v>
      </c>
      <c r="E702" s="5">
        <v>9</v>
      </c>
      <c r="F702" s="5">
        <v>701</v>
      </c>
    </row>
    <row r="703" spans="1:6" s="4" customFormat="1" ht="12" customHeight="1" x14ac:dyDescent="0.25">
      <c r="A703" s="5" t="s">
        <v>1671</v>
      </c>
      <c r="B703" s="6" t="s">
        <v>1673</v>
      </c>
      <c r="C703" s="7" t="s">
        <v>1239</v>
      </c>
      <c r="D703" s="5">
        <v>2</v>
      </c>
      <c r="E703" s="5">
        <v>9</v>
      </c>
      <c r="F703" s="5">
        <v>702</v>
      </c>
    </row>
    <row r="704" spans="1:6" s="4" customFormat="1" ht="12" customHeight="1" x14ac:dyDescent="0.25">
      <c r="A704" s="5" t="s">
        <v>1671</v>
      </c>
      <c r="B704" s="6" t="s">
        <v>1674</v>
      </c>
      <c r="C704" s="7" t="s">
        <v>1240</v>
      </c>
      <c r="D704" s="5">
        <v>3</v>
      </c>
      <c r="E704" s="5">
        <v>9</v>
      </c>
      <c r="F704" s="5">
        <v>703</v>
      </c>
    </row>
    <row r="705" spans="1:6" s="4" customFormat="1" ht="12" customHeight="1" x14ac:dyDescent="0.25">
      <c r="A705" s="5" t="s">
        <v>1671</v>
      </c>
      <c r="B705" s="6" t="s">
        <v>1675</v>
      </c>
      <c r="C705" s="7" t="s">
        <v>1676</v>
      </c>
      <c r="D705" s="5">
        <v>3</v>
      </c>
      <c r="E705" s="5">
        <v>9</v>
      </c>
      <c r="F705" s="5">
        <v>704</v>
      </c>
    </row>
    <row r="706" spans="1:6" s="4" customFormat="1" ht="12" customHeight="1" x14ac:dyDescent="0.25">
      <c r="A706" s="5" t="s">
        <v>1671</v>
      </c>
      <c r="B706" s="6" t="s">
        <v>1677</v>
      </c>
      <c r="C706" s="7" t="s">
        <v>1241</v>
      </c>
      <c r="D706" s="5">
        <v>3</v>
      </c>
      <c r="E706" s="5">
        <v>9</v>
      </c>
      <c r="F706" s="5">
        <v>705</v>
      </c>
    </row>
    <row r="707" spans="1:6" s="4" customFormat="1" ht="12" customHeight="1" x14ac:dyDescent="0.25">
      <c r="A707" s="5" t="s">
        <v>1671</v>
      </c>
      <c r="B707" s="6" t="s">
        <v>1678</v>
      </c>
      <c r="C707" s="7" t="s">
        <v>1679</v>
      </c>
      <c r="D707" s="5">
        <v>3</v>
      </c>
      <c r="E707" s="5">
        <v>9</v>
      </c>
      <c r="F707" s="5">
        <v>706</v>
      </c>
    </row>
    <row r="708" spans="1:6" s="4" customFormat="1" ht="12" customHeight="1" x14ac:dyDescent="0.25">
      <c r="A708" s="5" t="s">
        <v>1671</v>
      </c>
      <c r="B708" s="6" t="s">
        <v>1680</v>
      </c>
      <c r="C708" s="7" t="s">
        <v>1681</v>
      </c>
      <c r="D708" s="5">
        <v>2</v>
      </c>
      <c r="E708" s="5">
        <v>9</v>
      </c>
      <c r="F708" s="5">
        <v>707</v>
      </c>
    </row>
    <row r="709" spans="1:6" s="4" customFormat="1" ht="12" customHeight="1" x14ac:dyDescent="0.25">
      <c r="A709" s="5" t="s">
        <v>1671</v>
      </c>
      <c r="B709" s="6" t="s">
        <v>1682</v>
      </c>
      <c r="C709" s="7" t="s">
        <v>31</v>
      </c>
      <c r="D709" s="5">
        <v>3</v>
      </c>
      <c r="E709" s="5">
        <v>9</v>
      </c>
      <c r="F709" s="5">
        <v>708</v>
      </c>
    </row>
    <row r="710" spans="1:6" s="4" customFormat="1" ht="12" customHeight="1" x14ac:dyDescent="0.25">
      <c r="A710" s="5" t="s">
        <v>1671</v>
      </c>
      <c r="B710" s="6" t="s">
        <v>1683</v>
      </c>
      <c r="C710" s="7" t="s">
        <v>1684</v>
      </c>
      <c r="D710" s="5">
        <v>2</v>
      </c>
      <c r="E710" s="5">
        <v>9</v>
      </c>
      <c r="F710" s="5">
        <v>709</v>
      </c>
    </row>
    <row r="711" spans="1:6" s="4" customFormat="1" ht="12" customHeight="1" x14ac:dyDescent="0.25">
      <c r="A711" s="5" t="s">
        <v>1671</v>
      </c>
      <c r="B711" s="6" t="s">
        <v>1685</v>
      </c>
      <c r="C711" s="7" t="s">
        <v>1684</v>
      </c>
      <c r="D711" s="5">
        <v>3</v>
      </c>
      <c r="E711" s="5">
        <v>9</v>
      </c>
      <c r="F711" s="5">
        <v>710</v>
      </c>
    </row>
    <row r="712" spans="1:6" s="4" customFormat="1" ht="12" customHeight="1" x14ac:dyDescent="0.25">
      <c r="A712" s="5" t="s">
        <v>1671</v>
      </c>
      <c r="B712" s="6" t="s">
        <v>1686</v>
      </c>
      <c r="C712" s="7" t="s">
        <v>2974</v>
      </c>
      <c r="D712" s="5">
        <v>1</v>
      </c>
      <c r="E712" s="5">
        <v>9</v>
      </c>
      <c r="F712" s="5">
        <v>711</v>
      </c>
    </row>
    <row r="713" spans="1:6" s="4" customFormat="1" ht="12" customHeight="1" x14ac:dyDescent="0.25">
      <c r="A713" s="5" t="s">
        <v>1671</v>
      </c>
      <c r="B713" s="6" t="s">
        <v>1687</v>
      </c>
      <c r="C713" s="7" t="s">
        <v>32</v>
      </c>
      <c r="D713" s="5">
        <v>2</v>
      </c>
      <c r="E713" s="5">
        <v>9</v>
      </c>
      <c r="F713" s="5">
        <v>712</v>
      </c>
    </row>
    <row r="714" spans="1:6" s="4" customFormat="1" ht="12" customHeight="1" x14ac:dyDescent="0.25">
      <c r="A714" s="5" t="s">
        <v>1671</v>
      </c>
      <c r="B714" s="6" t="s">
        <v>1688</v>
      </c>
      <c r="C714" s="7" t="s">
        <v>2611</v>
      </c>
      <c r="D714" s="5">
        <v>3</v>
      </c>
      <c r="E714" s="5">
        <v>9</v>
      </c>
      <c r="F714" s="5">
        <v>713</v>
      </c>
    </row>
    <row r="715" spans="1:6" s="4" customFormat="1" ht="12" customHeight="1" x14ac:dyDescent="0.25">
      <c r="A715" s="5" t="s">
        <v>1671</v>
      </c>
      <c r="B715" s="6" t="s">
        <v>1689</v>
      </c>
      <c r="C715" s="7" t="s">
        <v>2612</v>
      </c>
      <c r="D715" s="5">
        <v>3</v>
      </c>
      <c r="E715" s="5">
        <v>9</v>
      </c>
      <c r="F715" s="5">
        <v>714</v>
      </c>
    </row>
    <row r="716" spans="1:6" s="4" customFormat="1" ht="12" customHeight="1" x14ac:dyDescent="0.25">
      <c r="A716" s="5" t="s">
        <v>1671</v>
      </c>
      <c r="B716" s="6" t="s">
        <v>1690</v>
      </c>
      <c r="C716" s="7" t="s">
        <v>2613</v>
      </c>
      <c r="D716" s="5">
        <v>3</v>
      </c>
      <c r="E716" s="5">
        <v>9</v>
      </c>
      <c r="F716" s="5">
        <v>715</v>
      </c>
    </row>
    <row r="717" spans="1:6" s="4" customFormat="1" ht="12" customHeight="1" x14ac:dyDescent="0.25">
      <c r="A717" s="5" t="s">
        <v>1671</v>
      </c>
      <c r="B717" s="6" t="s">
        <v>1691</v>
      </c>
      <c r="C717" s="7" t="s">
        <v>1692</v>
      </c>
      <c r="D717" s="5">
        <v>2</v>
      </c>
      <c r="E717" s="5">
        <v>9</v>
      </c>
      <c r="F717" s="5">
        <v>716</v>
      </c>
    </row>
    <row r="718" spans="1:6" s="4" customFormat="1" ht="12" customHeight="1" x14ac:dyDescent="0.25">
      <c r="A718" s="5" t="s">
        <v>1671</v>
      </c>
      <c r="B718" s="6" t="s">
        <v>1693</v>
      </c>
      <c r="C718" s="7" t="s">
        <v>33</v>
      </c>
      <c r="D718" s="5">
        <v>3</v>
      </c>
      <c r="E718" s="5">
        <v>9</v>
      </c>
      <c r="F718" s="5">
        <v>717</v>
      </c>
    </row>
    <row r="719" spans="1:6" s="4" customFormat="1" ht="12" customHeight="1" x14ac:dyDescent="0.25">
      <c r="A719" s="5" t="s">
        <v>1671</v>
      </c>
      <c r="B719" s="6" t="s">
        <v>1694</v>
      </c>
      <c r="C719" s="7" t="s">
        <v>1695</v>
      </c>
      <c r="D719" s="5">
        <v>2</v>
      </c>
      <c r="E719" s="5">
        <v>9</v>
      </c>
      <c r="F719" s="5">
        <v>718</v>
      </c>
    </row>
    <row r="720" spans="1:6" s="4" customFormat="1" ht="12" customHeight="1" x14ac:dyDescent="0.25">
      <c r="A720" s="5" t="s">
        <v>1671</v>
      </c>
      <c r="B720" s="6" t="s">
        <v>1696</v>
      </c>
      <c r="C720" s="7" t="s">
        <v>1695</v>
      </c>
      <c r="D720" s="5">
        <v>3</v>
      </c>
      <c r="E720" s="5">
        <v>9</v>
      </c>
      <c r="F720" s="5">
        <v>719</v>
      </c>
    </row>
    <row r="721" spans="1:6" s="4" customFormat="1" ht="12" customHeight="1" x14ac:dyDescent="0.25">
      <c r="A721" s="5" t="s">
        <v>1671</v>
      </c>
      <c r="B721" s="6" t="s">
        <v>1697</v>
      </c>
      <c r="C721" s="7" t="s">
        <v>1242</v>
      </c>
      <c r="D721" s="5">
        <v>2</v>
      </c>
      <c r="E721" s="5">
        <v>9</v>
      </c>
      <c r="F721" s="5">
        <v>720</v>
      </c>
    </row>
    <row r="722" spans="1:6" s="4" customFormat="1" ht="12" customHeight="1" x14ac:dyDescent="0.25">
      <c r="A722" s="5" t="s">
        <v>1671</v>
      </c>
      <c r="B722" s="6" t="s">
        <v>1698</v>
      </c>
      <c r="C722" s="7" t="s">
        <v>1243</v>
      </c>
      <c r="D722" s="5">
        <v>3</v>
      </c>
      <c r="E722" s="5">
        <v>9</v>
      </c>
      <c r="F722" s="5">
        <v>721</v>
      </c>
    </row>
    <row r="723" spans="1:6" s="4" customFormat="1" ht="12" customHeight="1" x14ac:dyDescent="0.25">
      <c r="A723" s="5" t="s">
        <v>1671</v>
      </c>
      <c r="B723" s="6" t="s">
        <v>1699</v>
      </c>
      <c r="C723" s="7" t="s">
        <v>1244</v>
      </c>
      <c r="D723" s="5">
        <v>3</v>
      </c>
      <c r="E723" s="5">
        <v>9</v>
      </c>
      <c r="F723" s="5">
        <v>722</v>
      </c>
    </row>
    <row r="724" spans="1:6" s="4" customFormat="1" ht="12" customHeight="1" x14ac:dyDescent="0.25">
      <c r="A724" s="5" t="s">
        <v>1671</v>
      </c>
      <c r="B724" s="6" t="s">
        <v>1700</v>
      </c>
      <c r="C724" s="7" t="s">
        <v>1701</v>
      </c>
      <c r="D724" s="5">
        <v>3</v>
      </c>
      <c r="E724" s="5">
        <v>9</v>
      </c>
      <c r="F724" s="5">
        <v>723</v>
      </c>
    </row>
    <row r="725" spans="1:6" s="4" customFormat="1" ht="12" customHeight="1" x14ac:dyDescent="0.25">
      <c r="A725" s="5" t="s">
        <v>1671</v>
      </c>
      <c r="B725" s="6" t="s">
        <v>1702</v>
      </c>
      <c r="C725" s="7" t="s">
        <v>1704</v>
      </c>
      <c r="D725" s="5">
        <v>1</v>
      </c>
      <c r="E725" s="5">
        <v>9</v>
      </c>
      <c r="F725" s="5">
        <v>724</v>
      </c>
    </row>
    <row r="726" spans="1:6" s="4" customFormat="1" ht="12" customHeight="1" x14ac:dyDescent="0.25">
      <c r="A726" s="5" t="s">
        <v>1671</v>
      </c>
      <c r="B726" s="6" t="s">
        <v>1703</v>
      </c>
      <c r="C726" s="7" t="s">
        <v>1704</v>
      </c>
      <c r="D726" s="5">
        <v>2</v>
      </c>
      <c r="E726" s="5">
        <v>9</v>
      </c>
      <c r="F726" s="5">
        <v>725</v>
      </c>
    </row>
    <row r="727" spans="1:6" s="4" customFormat="1" ht="12" customHeight="1" x14ac:dyDescent="0.25">
      <c r="A727" s="5" t="s">
        <v>1671</v>
      </c>
      <c r="B727" s="6" t="s">
        <v>1705</v>
      </c>
      <c r="C727" s="7" t="s">
        <v>34</v>
      </c>
      <c r="D727" s="5">
        <v>3</v>
      </c>
      <c r="E727" s="5">
        <v>9</v>
      </c>
      <c r="F727" s="5">
        <v>726</v>
      </c>
    </row>
    <row r="728" spans="1:6" s="4" customFormat="1" ht="12" customHeight="1" x14ac:dyDescent="0.25">
      <c r="A728" s="5" t="s">
        <v>1671</v>
      </c>
      <c r="B728" s="6" t="s">
        <v>1706</v>
      </c>
      <c r="C728" s="7" t="s">
        <v>2975</v>
      </c>
      <c r="D728" s="5">
        <v>1</v>
      </c>
      <c r="E728" s="5">
        <v>9</v>
      </c>
      <c r="F728" s="5">
        <v>727</v>
      </c>
    </row>
    <row r="729" spans="1:6" s="4" customFormat="1" ht="12" customHeight="1" x14ac:dyDescent="0.25">
      <c r="A729" s="5" t="s">
        <v>1671</v>
      </c>
      <c r="B729" s="6" t="s">
        <v>1707</v>
      </c>
      <c r="C729" s="7" t="s">
        <v>1708</v>
      </c>
      <c r="D729" s="5">
        <v>2</v>
      </c>
      <c r="E729" s="5">
        <v>9</v>
      </c>
      <c r="F729" s="5">
        <v>728</v>
      </c>
    </row>
    <row r="730" spans="1:6" s="4" customFormat="1" ht="12" customHeight="1" x14ac:dyDescent="0.25">
      <c r="A730" s="5" t="s">
        <v>1671</v>
      </c>
      <c r="B730" s="6" t="s">
        <v>1709</v>
      </c>
      <c r="C730" s="7" t="s">
        <v>35</v>
      </c>
      <c r="D730" s="5">
        <v>3</v>
      </c>
      <c r="E730" s="5">
        <v>9</v>
      </c>
      <c r="F730" s="5">
        <v>729</v>
      </c>
    </row>
    <row r="731" spans="1:6" s="4" customFormat="1" ht="12" customHeight="1" x14ac:dyDescent="0.25">
      <c r="A731" s="5" t="s">
        <v>1671</v>
      </c>
      <c r="B731" s="6" t="s">
        <v>1710</v>
      </c>
      <c r="C731" s="7" t="s">
        <v>1245</v>
      </c>
      <c r="D731" s="5">
        <v>3</v>
      </c>
      <c r="E731" s="5">
        <v>9</v>
      </c>
      <c r="F731" s="5">
        <v>730</v>
      </c>
    </row>
    <row r="732" spans="1:6" s="4" customFormat="1" ht="12" customHeight="1" x14ac:dyDescent="0.25">
      <c r="A732" s="5" t="s">
        <v>1671</v>
      </c>
      <c r="B732" s="6" t="s">
        <v>1711</v>
      </c>
      <c r="C732" s="7" t="s">
        <v>1246</v>
      </c>
      <c r="D732" s="5">
        <v>3</v>
      </c>
      <c r="E732" s="5">
        <v>9</v>
      </c>
      <c r="F732" s="5">
        <v>731</v>
      </c>
    </row>
    <row r="733" spans="1:6" s="4" customFormat="1" ht="12" customHeight="1" x14ac:dyDescent="0.25">
      <c r="A733" s="5" t="s">
        <v>1671</v>
      </c>
      <c r="B733" s="6" t="s">
        <v>1712</v>
      </c>
      <c r="C733" s="7" t="s">
        <v>1713</v>
      </c>
      <c r="D733" s="5">
        <v>3</v>
      </c>
      <c r="E733" s="5">
        <v>9</v>
      </c>
      <c r="F733" s="5">
        <v>732</v>
      </c>
    </row>
    <row r="734" spans="1:6" s="4" customFormat="1" ht="12" customHeight="1" x14ac:dyDescent="0.25">
      <c r="A734" s="5" t="s">
        <v>1671</v>
      </c>
      <c r="B734" s="6" t="s">
        <v>1714</v>
      </c>
      <c r="C734" s="7" t="s">
        <v>1247</v>
      </c>
      <c r="D734" s="5">
        <v>3</v>
      </c>
      <c r="E734" s="5">
        <v>9</v>
      </c>
      <c r="F734" s="5">
        <v>733</v>
      </c>
    </row>
    <row r="735" spans="1:6" s="4" customFormat="1" ht="12" customHeight="1" x14ac:dyDescent="0.25">
      <c r="A735" s="5" t="s">
        <v>1671</v>
      </c>
      <c r="B735" s="6" t="s">
        <v>1715</v>
      </c>
      <c r="C735" s="7" t="s">
        <v>1248</v>
      </c>
      <c r="D735" s="5">
        <v>3</v>
      </c>
      <c r="E735" s="5">
        <v>9</v>
      </c>
      <c r="F735" s="5">
        <v>734</v>
      </c>
    </row>
    <row r="736" spans="1:6" s="4" customFormat="1" ht="12" customHeight="1" x14ac:dyDescent="0.25">
      <c r="A736" s="5" t="s">
        <v>1671</v>
      </c>
      <c r="B736" s="6" t="s">
        <v>1716</v>
      </c>
      <c r="C736" s="7" t="s">
        <v>1249</v>
      </c>
      <c r="D736" s="5">
        <v>3</v>
      </c>
      <c r="E736" s="5">
        <v>9</v>
      </c>
      <c r="F736" s="5">
        <v>735</v>
      </c>
    </row>
    <row r="737" spans="1:6" s="4" customFormat="1" ht="12" customHeight="1" x14ac:dyDescent="0.25">
      <c r="A737" s="5" t="s">
        <v>1671</v>
      </c>
      <c r="B737" s="6" t="s">
        <v>1717</v>
      </c>
      <c r="C737" s="7" t="s">
        <v>1250</v>
      </c>
      <c r="D737" s="5">
        <v>3</v>
      </c>
      <c r="E737" s="5">
        <v>9</v>
      </c>
      <c r="F737" s="5">
        <v>736</v>
      </c>
    </row>
    <row r="738" spans="1:6" s="4" customFormat="1" ht="12" customHeight="1" x14ac:dyDescent="0.25">
      <c r="A738" s="5" t="s">
        <v>1671</v>
      </c>
      <c r="B738" s="6" t="s">
        <v>1718</v>
      </c>
      <c r="C738" s="7" t="s">
        <v>1719</v>
      </c>
      <c r="D738" s="5">
        <v>3</v>
      </c>
      <c r="E738" s="5">
        <v>9</v>
      </c>
      <c r="F738" s="5">
        <v>737</v>
      </c>
    </row>
    <row r="739" spans="1:6" s="4" customFormat="1" ht="12" customHeight="1" x14ac:dyDescent="0.25">
      <c r="A739" s="5" t="s">
        <v>1671</v>
      </c>
      <c r="B739" s="6" t="s">
        <v>1720</v>
      </c>
      <c r="C739" s="7" t="s">
        <v>36</v>
      </c>
      <c r="D739" s="5">
        <v>2</v>
      </c>
      <c r="E739" s="5">
        <v>9</v>
      </c>
      <c r="F739" s="5">
        <v>738</v>
      </c>
    </row>
    <row r="740" spans="1:6" s="4" customFormat="1" ht="12" customHeight="1" x14ac:dyDescent="0.25">
      <c r="A740" s="5" t="s">
        <v>1671</v>
      </c>
      <c r="B740" s="6" t="s">
        <v>1721</v>
      </c>
      <c r="C740" s="7" t="s">
        <v>1251</v>
      </c>
      <c r="D740" s="5">
        <v>3</v>
      </c>
      <c r="E740" s="5">
        <v>9</v>
      </c>
      <c r="F740" s="5">
        <v>739</v>
      </c>
    </row>
    <row r="741" spans="1:6" s="4" customFormat="1" ht="12" customHeight="1" x14ac:dyDescent="0.25">
      <c r="A741" s="5" t="s">
        <v>1671</v>
      </c>
      <c r="B741" s="6" t="s">
        <v>1722</v>
      </c>
      <c r="C741" s="7" t="s">
        <v>1252</v>
      </c>
      <c r="D741" s="5">
        <v>3</v>
      </c>
      <c r="E741" s="5">
        <v>9</v>
      </c>
      <c r="F741" s="5">
        <v>740</v>
      </c>
    </row>
    <row r="742" spans="1:6" s="4" customFormat="1" ht="12" customHeight="1" x14ac:dyDescent="0.25">
      <c r="A742" s="5" t="s">
        <v>1671</v>
      </c>
      <c r="B742" s="6" t="s">
        <v>1723</v>
      </c>
      <c r="C742" s="7" t="s">
        <v>1253</v>
      </c>
      <c r="D742" s="5">
        <v>3</v>
      </c>
      <c r="E742" s="5">
        <v>9</v>
      </c>
      <c r="F742" s="5">
        <v>741</v>
      </c>
    </row>
    <row r="743" spans="1:6" s="4" customFormat="1" ht="12" customHeight="1" x14ac:dyDescent="0.25">
      <c r="A743" s="5" t="s">
        <v>1671</v>
      </c>
      <c r="B743" s="6" t="s">
        <v>1724</v>
      </c>
      <c r="C743" s="7" t="s">
        <v>1725</v>
      </c>
      <c r="D743" s="5">
        <v>3</v>
      </c>
      <c r="E743" s="5">
        <v>9</v>
      </c>
      <c r="F743" s="5">
        <v>742</v>
      </c>
    </row>
    <row r="744" spans="1:6" s="4" customFormat="1" ht="12" customHeight="1" x14ac:dyDescent="0.25">
      <c r="A744" s="5" t="s">
        <v>1671</v>
      </c>
      <c r="B744" s="6" t="s">
        <v>1726</v>
      </c>
      <c r="C744" s="7" t="s">
        <v>1254</v>
      </c>
      <c r="D744" s="5">
        <v>3</v>
      </c>
      <c r="E744" s="5">
        <v>9</v>
      </c>
      <c r="F744" s="5">
        <v>743</v>
      </c>
    </row>
    <row r="745" spans="1:6" s="4" customFormat="1" ht="12" customHeight="1" x14ac:dyDescent="0.25">
      <c r="A745" s="5" t="s">
        <v>1671</v>
      </c>
      <c r="B745" s="6" t="s">
        <v>1727</v>
      </c>
      <c r="C745" s="7" t="s">
        <v>1728</v>
      </c>
      <c r="D745" s="5">
        <v>2</v>
      </c>
      <c r="E745" s="5">
        <v>9</v>
      </c>
      <c r="F745" s="5">
        <v>744</v>
      </c>
    </row>
    <row r="746" spans="1:6" s="4" customFormat="1" ht="12" customHeight="1" x14ac:dyDescent="0.25">
      <c r="A746" s="5" t="s">
        <v>1671</v>
      </c>
      <c r="B746" s="6" t="s">
        <v>1729</v>
      </c>
      <c r="C746" s="7" t="s">
        <v>1255</v>
      </c>
      <c r="D746" s="5">
        <v>3</v>
      </c>
      <c r="E746" s="5">
        <v>9</v>
      </c>
      <c r="F746" s="5">
        <v>745</v>
      </c>
    </row>
    <row r="747" spans="1:6" s="4" customFormat="1" ht="12" customHeight="1" x14ac:dyDescent="0.25">
      <c r="A747" s="5" t="s">
        <v>1671</v>
      </c>
      <c r="B747" s="6" t="s">
        <v>1730</v>
      </c>
      <c r="C747" s="7" t="s">
        <v>1256</v>
      </c>
      <c r="D747" s="5">
        <v>3</v>
      </c>
      <c r="E747" s="5">
        <v>9</v>
      </c>
      <c r="F747" s="5">
        <v>746</v>
      </c>
    </row>
    <row r="748" spans="1:6" s="4" customFormat="1" ht="12" customHeight="1" x14ac:dyDescent="0.25">
      <c r="A748" s="5" t="s">
        <v>1671</v>
      </c>
      <c r="B748" s="6" t="s">
        <v>1731</v>
      </c>
      <c r="C748" s="7" t="s">
        <v>2976</v>
      </c>
      <c r="D748" s="5">
        <v>1</v>
      </c>
      <c r="E748" s="5">
        <v>9</v>
      </c>
      <c r="F748" s="5">
        <v>747</v>
      </c>
    </row>
    <row r="749" spans="1:6" s="4" customFormat="1" ht="12" customHeight="1" x14ac:dyDescent="0.25">
      <c r="A749" s="5" t="s">
        <v>1671</v>
      </c>
      <c r="B749" s="6" t="s">
        <v>1732</v>
      </c>
      <c r="C749" s="7" t="s">
        <v>1257</v>
      </c>
      <c r="D749" s="5">
        <v>2</v>
      </c>
      <c r="E749" s="5">
        <v>9</v>
      </c>
      <c r="F749" s="5">
        <v>748</v>
      </c>
    </row>
    <row r="750" spans="1:6" s="4" customFormat="1" ht="12" customHeight="1" x14ac:dyDescent="0.25">
      <c r="A750" s="5" t="s">
        <v>1671</v>
      </c>
      <c r="B750" s="6" t="s">
        <v>1733</v>
      </c>
      <c r="C750" s="7" t="s">
        <v>1258</v>
      </c>
      <c r="D750" s="5">
        <v>3</v>
      </c>
      <c r="E750" s="5">
        <v>9</v>
      </c>
      <c r="F750" s="5">
        <v>749</v>
      </c>
    </row>
    <row r="751" spans="1:6" s="4" customFormat="1" ht="12" customHeight="1" x14ac:dyDescent="0.25">
      <c r="A751" s="5" t="s">
        <v>1671</v>
      </c>
      <c r="B751" s="6" t="s">
        <v>1734</v>
      </c>
      <c r="C751" s="7" t="s">
        <v>1735</v>
      </c>
      <c r="D751" s="5">
        <v>3</v>
      </c>
      <c r="E751" s="5">
        <v>9</v>
      </c>
      <c r="F751" s="5">
        <v>750</v>
      </c>
    </row>
    <row r="752" spans="1:6" s="4" customFormat="1" ht="12" customHeight="1" x14ac:dyDescent="0.25">
      <c r="A752" s="5" t="s">
        <v>1671</v>
      </c>
      <c r="B752" s="6" t="s">
        <v>1736</v>
      </c>
      <c r="C752" s="7" t="s">
        <v>1737</v>
      </c>
      <c r="D752" s="5">
        <v>3</v>
      </c>
      <c r="E752" s="5">
        <v>9</v>
      </c>
      <c r="F752" s="5">
        <v>751</v>
      </c>
    </row>
    <row r="753" spans="1:6" s="4" customFormat="1" ht="12" customHeight="1" x14ac:dyDescent="0.25">
      <c r="A753" s="5" t="s">
        <v>1671</v>
      </c>
      <c r="B753" s="6" t="s">
        <v>1738</v>
      </c>
      <c r="C753" s="7" t="s">
        <v>1259</v>
      </c>
      <c r="D753" s="5">
        <v>3</v>
      </c>
      <c r="E753" s="5">
        <v>9</v>
      </c>
      <c r="F753" s="5">
        <v>752</v>
      </c>
    </row>
    <row r="754" spans="1:6" s="4" customFormat="1" ht="12" customHeight="1" x14ac:dyDescent="0.25">
      <c r="A754" s="5" t="s">
        <v>1671</v>
      </c>
      <c r="B754" s="6" t="s">
        <v>1739</v>
      </c>
      <c r="C754" s="7" t="s">
        <v>3060</v>
      </c>
      <c r="D754" s="5">
        <v>2</v>
      </c>
      <c r="E754" s="5">
        <v>9</v>
      </c>
      <c r="F754" s="5">
        <v>753</v>
      </c>
    </row>
    <row r="755" spans="1:6" s="4" customFormat="1" ht="12" customHeight="1" x14ac:dyDescent="0.25">
      <c r="A755" s="5" t="s">
        <v>1671</v>
      </c>
      <c r="B755" s="6" t="s">
        <v>1740</v>
      </c>
      <c r="C755" s="7" t="s">
        <v>2903</v>
      </c>
      <c r="D755" s="5">
        <v>3</v>
      </c>
      <c r="E755" s="5">
        <v>9</v>
      </c>
      <c r="F755" s="5">
        <v>754</v>
      </c>
    </row>
    <row r="756" spans="1:6" s="4" customFormat="1" ht="12" customHeight="1" x14ac:dyDescent="0.25">
      <c r="A756" s="5" t="s">
        <v>1671</v>
      </c>
      <c r="B756" s="6" t="s">
        <v>1741</v>
      </c>
      <c r="C756" s="7" t="s">
        <v>2904</v>
      </c>
      <c r="D756" s="5">
        <v>3</v>
      </c>
      <c r="E756" s="5">
        <v>9</v>
      </c>
      <c r="F756" s="5">
        <v>755</v>
      </c>
    </row>
    <row r="757" spans="1:6" s="4" customFormat="1" ht="12" customHeight="1" x14ac:dyDescent="0.25">
      <c r="A757" s="5" t="s">
        <v>1671</v>
      </c>
      <c r="B757" s="6" t="s">
        <v>1742</v>
      </c>
      <c r="C757" s="7" t="s">
        <v>2905</v>
      </c>
      <c r="D757" s="5">
        <v>3</v>
      </c>
      <c r="E757" s="5">
        <v>9</v>
      </c>
      <c r="F757" s="5">
        <v>756</v>
      </c>
    </row>
    <row r="758" spans="1:6" s="4" customFormat="1" ht="12" customHeight="1" x14ac:dyDescent="0.25">
      <c r="A758" s="5" t="s">
        <v>1671</v>
      </c>
      <c r="B758" s="6" t="s">
        <v>1743</v>
      </c>
      <c r="C758" s="7" t="s">
        <v>37</v>
      </c>
      <c r="D758" s="5">
        <v>2</v>
      </c>
      <c r="E758" s="5">
        <v>9</v>
      </c>
      <c r="F758" s="5">
        <v>757</v>
      </c>
    </row>
    <row r="759" spans="1:6" s="4" customFormat="1" ht="12" customHeight="1" x14ac:dyDescent="0.25">
      <c r="A759" s="5" t="s">
        <v>1671</v>
      </c>
      <c r="B759" s="6" t="s">
        <v>515</v>
      </c>
      <c r="C759" s="7" t="s">
        <v>1260</v>
      </c>
      <c r="D759" s="5">
        <v>3</v>
      </c>
      <c r="E759" s="5">
        <v>9</v>
      </c>
      <c r="F759" s="5">
        <v>758</v>
      </c>
    </row>
    <row r="760" spans="1:6" s="4" customFormat="1" ht="12" customHeight="1" x14ac:dyDescent="0.25">
      <c r="A760" s="5" t="s">
        <v>1671</v>
      </c>
      <c r="B760" s="6" t="s">
        <v>516</v>
      </c>
      <c r="C760" s="7" t="s">
        <v>518</v>
      </c>
      <c r="D760" s="5">
        <v>3</v>
      </c>
      <c r="E760" s="5">
        <v>9</v>
      </c>
      <c r="F760" s="5">
        <v>759</v>
      </c>
    </row>
    <row r="761" spans="1:6" s="4" customFormat="1" ht="12" customHeight="1" x14ac:dyDescent="0.25">
      <c r="A761" s="5" t="s">
        <v>1671</v>
      </c>
      <c r="B761" s="6" t="s">
        <v>517</v>
      </c>
      <c r="C761" s="7" t="s">
        <v>519</v>
      </c>
      <c r="D761" s="5">
        <v>3</v>
      </c>
      <c r="E761" s="5">
        <v>9</v>
      </c>
      <c r="F761" s="5">
        <v>760</v>
      </c>
    </row>
    <row r="762" spans="1:6" s="4" customFormat="1" ht="12" customHeight="1" x14ac:dyDescent="0.25">
      <c r="A762" s="5" t="s">
        <v>1671</v>
      </c>
      <c r="B762" s="6" t="s">
        <v>1744</v>
      </c>
      <c r="C762" s="7" t="s">
        <v>2977</v>
      </c>
      <c r="D762" s="5">
        <v>1</v>
      </c>
      <c r="E762" s="5">
        <v>9</v>
      </c>
      <c r="F762" s="5">
        <v>761</v>
      </c>
    </row>
    <row r="763" spans="1:6" s="4" customFormat="1" ht="12" customHeight="1" x14ac:dyDescent="0.25">
      <c r="A763" s="5" t="s">
        <v>1671</v>
      </c>
      <c r="B763" s="6" t="s">
        <v>1745</v>
      </c>
      <c r="C763" s="7" t="s">
        <v>1261</v>
      </c>
      <c r="D763" s="5">
        <v>2</v>
      </c>
      <c r="E763" s="5">
        <v>9</v>
      </c>
      <c r="F763" s="5">
        <v>762</v>
      </c>
    </row>
    <row r="764" spans="1:6" s="4" customFormat="1" ht="12" customHeight="1" x14ac:dyDescent="0.25">
      <c r="A764" s="5" t="s">
        <v>1671</v>
      </c>
      <c r="B764" s="6" t="s">
        <v>1746</v>
      </c>
      <c r="C764" s="7" t="s">
        <v>38</v>
      </c>
      <c r="D764" s="5">
        <v>3</v>
      </c>
      <c r="E764" s="5">
        <v>9</v>
      </c>
      <c r="F764" s="5">
        <v>763</v>
      </c>
    </row>
    <row r="765" spans="1:6" s="4" customFormat="1" ht="12" customHeight="1" x14ac:dyDescent="0.25">
      <c r="A765" s="5" t="s">
        <v>1671</v>
      </c>
      <c r="B765" s="6" t="s">
        <v>1747</v>
      </c>
      <c r="C765" s="7" t="s">
        <v>1262</v>
      </c>
      <c r="D765" s="5">
        <v>3</v>
      </c>
      <c r="E765" s="5">
        <v>9</v>
      </c>
      <c r="F765" s="5">
        <v>764</v>
      </c>
    </row>
    <row r="766" spans="1:6" s="4" customFormat="1" ht="12" customHeight="1" x14ac:dyDescent="0.25">
      <c r="A766" s="5" t="s">
        <v>1671</v>
      </c>
      <c r="B766" s="6" t="s">
        <v>1748</v>
      </c>
      <c r="C766" s="7" t="s">
        <v>1263</v>
      </c>
      <c r="D766" s="5">
        <v>3</v>
      </c>
      <c r="E766" s="5">
        <v>9</v>
      </c>
      <c r="F766" s="5">
        <v>765</v>
      </c>
    </row>
    <row r="767" spans="1:6" s="4" customFormat="1" ht="12" customHeight="1" x14ac:dyDescent="0.25">
      <c r="A767" s="5" t="s">
        <v>1671</v>
      </c>
      <c r="B767" s="6" t="s">
        <v>1749</v>
      </c>
      <c r="C767" s="7" t="s">
        <v>1264</v>
      </c>
      <c r="D767" s="5">
        <v>3</v>
      </c>
      <c r="E767" s="5">
        <v>9</v>
      </c>
      <c r="F767" s="5">
        <v>766</v>
      </c>
    </row>
    <row r="768" spans="1:6" s="4" customFormat="1" ht="12" customHeight="1" x14ac:dyDescent="0.25">
      <c r="A768" s="5" t="s">
        <v>1671</v>
      </c>
      <c r="B768" s="6" t="s">
        <v>1750</v>
      </c>
      <c r="C768" s="7" t="s">
        <v>1751</v>
      </c>
      <c r="D768" s="5">
        <v>3</v>
      </c>
      <c r="E768" s="5">
        <v>9</v>
      </c>
      <c r="F768" s="5">
        <v>767</v>
      </c>
    </row>
    <row r="769" spans="1:6" s="4" customFormat="1" ht="12" customHeight="1" x14ac:dyDescent="0.25">
      <c r="A769" s="5" t="s">
        <v>1671</v>
      </c>
      <c r="B769" s="6" t="s">
        <v>1752</v>
      </c>
      <c r="C769" s="7" t="s">
        <v>1265</v>
      </c>
      <c r="D769" s="5">
        <v>3</v>
      </c>
      <c r="E769" s="5">
        <v>9</v>
      </c>
      <c r="F769" s="5">
        <v>768</v>
      </c>
    </row>
    <row r="770" spans="1:6" s="4" customFormat="1" ht="12" customHeight="1" x14ac:dyDescent="0.25">
      <c r="A770" s="5" t="s">
        <v>1671</v>
      </c>
      <c r="B770" s="6" t="s">
        <v>1753</v>
      </c>
      <c r="C770" s="7" t="s">
        <v>1266</v>
      </c>
      <c r="D770" s="5">
        <v>3</v>
      </c>
      <c r="E770" s="5">
        <v>9</v>
      </c>
      <c r="F770" s="5">
        <v>769</v>
      </c>
    </row>
    <row r="771" spans="1:6" s="4" customFormat="1" ht="12" customHeight="1" x14ac:dyDescent="0.25">
      <c r="A771" s="5" t="s">
        <v>1671</v>
      </c>
      <c r="B771" s="6" t="s">
        <v>1754</v>
      </c>
      <c r="C771" s="7" t="s">
        <v>1267</v>
      </c>
      <c r="D771" s="5">
        <v>3</v>
      </c>
      <c r="E771" s="5">
        <v>9</v>
      </c>
      <c r="F771" s="5">
        <v>770</v>
      </c>
    </row>
    <row r="772" spans="1:6" s="4" customFormat="1" ht="12" customHeight="1" x14ac:dyDescent="0.25">
      <c r="A772" s="5" t="s">
        <v>1671</v>
      </c>
      <c r="B772" s="6" t="s">
        <v>1755</v>
      </c>
      <c r="C772" s="7" t="s">
        <v>1756</v>
      </c>
      <c r="D772" s="5">
        <v>2</v>
      </c>
      <c r="E772" s="5">
        <v>9</v>
      </c>
      <c r="F772" s="5">
        <v>771</v>
      </c>
    </row>
    <row r="773" spans="1:6" s="4" customFormat="1" ht="12" customHeight="1" x14ac:dyDescent="0.25">
      <c r="A773" s="5" t="s">
        <v>1671</v>
      </c>
      <c r="B773" s="6" t="s">
        <v>1757</v>
      </c>
      <c r="C773" s="7" t="s">
        <v>39</v>
      </c>
      <c r="D773" s="5">
        <v>3</v>
      </c>
      <c r="E773" s="5">
        <v>9</v>
      </c>
      <c r="F773" s="5">
        <v>772</v>
      </c>
    </row>
    <row r="774" spans="1:6" s="4" customFormat="1" ht="12" customHeight="1" x14ac:dyDescent="0.25">
      <c r="A774" s="5" t="s">
        <v>1671</v>
      </c>
      <c r="B774" s="6" t="s">
        <v>1758</v>
      </c>
      <c r="C774" s="7" t="s">
        <v>3014</v>
      </c>
      <c r="D774" s="5">
        <v>2</v>
      </c>
      <c r="E774" s="5">
        <v>9</v>
      </c>
      <c r="F774" s="5">
        <v>773</v>
      </c>
    </row>
    <row r="775" spans="1:6" s="4" customFormat="1" ht="12" customHeight="1" x14ac:dyDescent="0.25">
      <c r="A775" s="5" t="s">
        <v>1671</v>
      </c>
      <c r="B775" s="6" t="s">
        <v>1759</v>
      </c>
      <c r="C775" s="7" t="s">
        <v>1268</v>
      </c>
      <c r="D775" s="5">
        <v>3</v>
      </c>
      <c r="E775" s="5">
        <v>9</v>
      </c>
      <c r="F775" s="5">
        <v>774</v>
      </c>
    </row>
    <row r="776" spans="1:6" s="4" customFormat="1" ht="12" customHeight="1" x14ac:dyDescent="0.25">
      <c r="A776" s="5" t="s">
        <v>1671</v>
      </c>
      <c r="B776" s="6" t="s">
        <v>1760</v>
      </c>
      <c r="C776" s="7" t="s">
        <v>3015</v>
      </c>
      <c r="D776" s="5">
        <v>2</v>
      </c>
      <c r="E776" s="5">
        <v>9</v>
      </c>
      <c r="F776" s="5">
        <v>775</v>
      </c>
    </row>
    <row r="777" spans="1:6" s="4" customFormat="1" ht="12" customHeight="1" x14ac:dyDescent="0.25">
      <c r="A777" s="5" t="s">
        <v>1671</v>
      </c>
      <c r="B777" s="6" t="s">
        <v>1761</v>
      </c>
      <c r="C777" s="7" t="s">
        <v>1269</v>
      </c>
      <c r="D777" s="5">
        <v>3</v>
      </c>
      <c r="E777" s="5">
        <v>9</v>
      </c>
      <c r="F777" s="5">
        <v>776</v>
      </c>
    </row>
    <row r="778" spans="1:6" s="4" customFormat="1" ht="12" customHeight="1" x14ac:dyDescent="0.25">
      <c r="A778" s="5" t="s">
        <v>1671</v>
      </c>
      <c r="B778" s="6" t="s">
        <v>1762</v>
      </c>
      <c r="C778" s="7" t="s">
        <v>1764</v>
      </c>
      <c r="D778" s="5">
        <v>1</v>
      </c>
      <c r="E778" s="5">
        <v>9</v>
      </c>
      <c r="F778" s="5">
        <v>777</v>
      </c>
    </row>
    <row r="779" spans="1:6" s="4" customFormat="1" ht="12" customHeight="1" x14ac:dyDescent="0.25">
      <c r="A779" s="5" t="s">
        <v>1671</v>
      </c>
      <c r="B779" s="6" t="s">
        <v>1763</v>
      </c>
      <c r="C779" s="7" t="s">
        <v>1764</v>
      </c>
      <c r="D779" s="5">
        <v>2</v>
      </c>
      <c r="E779" s="5">
        <v>9</v>
      </c>
      <c r="F779" s="5">
        <v>778</v>
      </c>
    </row>
    <row r="780" spans="1:6" s="4" customFormat="1" ht="12" customHeight="1" x14ac:dyDescent="0.25">
      <c r="A780" s="5" t="s">
        <v>1671</v>
      </c>
      <c r="B780" s="6" t="s">
        <v>520</v>
      </c>
      <c r="C780" s="7" t="s">
        <v>531</v>
      </c>
      <c r="D780" s="5">
        <v>3</v>
      </c>
      <c r="E780" s="5">
        <v>9</v>
      </c>
      <c r="F780" s="5">
        <v>779</v>
      </c>
    </row>
    <row r="781" spans="1:6" s="4" customFormat="1" ht="12" customHeight="1" x14ac:dyDescent="0.25">
      <c r="A781" s="5" t="s">
        <v>1671</v>
      </c>
      <c r="B781" s="6" t="s">
        <v>521</v>
      </c>
      <c r="C781" s="7" t="s">
        <v>525</v>
      </c>
      <c r="D781" s="5">
        <v>3</v>
      </c>
      <c r="E781" s="5">
        <v>9</v>
      </c>
      <c r="F781" s="5">
        <v>780</v>
      </c>
    </row>
    <row r="782" spans="1:6" s="4" customFormat="1" ht="12" customHeight="1" x14ac:dyDescent="0.25">
      <c r="A782" s="5" t="s">
        <v>1671</v>
      </c>
      <c r="B782" s="6" t="s">
        <v>522</v>
      </c>
      <c r="C782" s="7" t="s">
        <v>526</v>
      </c>
      <c r="D782" s="5">
        <v>3</v>
      </c>
      <c r="E782" s="5">
        <v>9</v>
      </c>
      <c r="F782" s="5">
        <v>781</v>
      </c>
    </row>
    <row r="783" spans="1:6" s="4" customFormat="1" ht="12" customHeight="1" x14ac:dyDescent="0.25">
      <c r="A783" s="5" t="s">
        <v>1671</v>
      </c>
      <c r="B783" s="6" t="s">
        <v>523</v>
      </c>
      <c r="C783" s="7" t="s">
        <v>530</v>
      </c>
      <c r="D783" s="5">
        <v>3</v>
      </c>
      <c r="E783" s="5">
        <v>9</v>
      </c>
      <c r="F783" s="5">
        <v>782</v>
      </c>
    </row>
    <row r="784" spans="1:6" s="4" customFormat="1" ht="12" customHeight="1" x14ac:dyDescent="0.25">
      <c r="A784" s="5" t="s">
        <v>1671</v>
      </c>
      <c r="B784" s="6" t="s">
        <v>524</v>
      </c>
      <c r="C784" s="7" t="s">
        <v>529</v>
      </c>
      <c r="D784" s="5">
        <v>3</v>
      </c>
      <c r="E784" s="5">
        <v>9</v>
      </c>
      <c r="F784" s="5">
        <v>783</v>
      </c>
    </row>
    <row r="785" spans="1:6" s="4" customFormat="1" ht="12" customHeight="1" x14ac:dyDescent="0.25">
      <c r="A785" s="5" t="s">
        <v>1671</v>
      </c>
      <c r="B785" s="6" t="s">
        <v>27</v>
      </c>
      <c r="C785" s="7" t="s">
        <v>527</v>
      </c>
      <c r="D785" s="5">
        <v>3</v>
      </c>
      <c r="E785" s="5">
        <v>9</v>
      </c>
      <c r="F785" s="5">
        <v>784</v>
      </c>
    </row>
    <row r="786" spans="1:6" s="4" customFormat="1" ht="12" customHeight="1" x14ac:dyDescent="0.25">
      <c r="A786" s="5" t="s">
        <v>1671</v>
      </c>
      <c r="B786" s="6" t="s">
        <v>28</v>
      </c>
      <c r="C786" s="7" t="s">
        <v>528</v>
      </c>
      <c r="D786" s="5">
        <v>3</v>
      </c>
      <c r="E786" s="5">
        <v>9</v>
      </c>
      <c r="F786" s="5">
        <v>785</v>
      </c>
    </row>
    <row r="787" spans="1:6" s="4" customFormat="1" ht="12" customHeight="1" x14ac:dyDescent="0.25">
      <c r="A787" s="5" t="s">
        <v>1671</v>
      </c>
      <c r="B787" s="6" t="s">
        <v>1765</v>
      </c>
      <c r="C787" s="7" t="s">
        <v>2959</v>
      </c>
      <c r="D787" s="5">
        <v>1</v>
      </c>
      <c r="E787" s="5">
        <v>9</v>
      </c>
      <c r="F787" s="5">
        <v>786</v>
      </c>
    </row>
    <row r="788" spans="1:6" s="4" customFormat="1" ht="12" customHeight="1" x14ac:dyDescent="0.25">
      <c r="A788" s="5" t="s">
        <v>1671</v>
      </c>
      <c r="B788" s="6" t="s">
        <v>1766</v>
      </c>
      <c r="C788" s="7" t="s">
        <v>555</v>
      </c>
      <c r="D788" s="5">
        <v>2</v>
      </c>
      <c r="E788" s="5">
        <v>9</v>
      </c>
      <c r="F788" s="5">
        <v>787</v>
      </c>
    </row>
    <row r="789" spans="1:6" s="4" customFormat="1" ht="12" customHeight="1" x14ac:dyDescent="0.25">
      <c r="A789" s="5" t="s">
        <v>1671</v>
      </c>
      <c r="B789" s="6" t="s">
        <v>1767</v>
      </c>
      <c r="C789" s="7" t="s">
        <v>556</v>
      </c>
      <c r="D789" s="5">
        <v>3</v>
      </c>
      <c r="E789" s="5">
        <v>9</v>
      </c>
      <c r="F789" s="5">
        <v>788</v>
      </c>
    </row>
    <row r="790" spans="1:6" s="4" customFormat="1" ht="12" customHeight="1" x14ac:dyDescent="0.25">
      <c r="A790" s="5" t="s">
        <v>1768</v>
      </c>
      <c r="B790" s="6" t="s">
        <v>1769</v>
      </c>
      <c r="C790" s="8" t="s">
        <v>2906</v>
      </c>
      <c r="D790" s="5">
        <v>1</v>
      </c>
      <c r="E790" s="5">
        <v>10</v>
      </c>
      <c r="F790" s="5">
        <v>789</v>
      </c>
    </row>
    <row r="791" spans="1:6" s="4" customFormat="1" ht="12" customHeight="1" x14ac:dyDescent="0.25">
      <c r="A791" s="5" t="s">
        <v>1768</v>
      </c>
      <c r="B791" s="6" t="s">
        <v>1770</v>
      </c>
      <c r="C791" s="7" t="s">
        <v>2906</v>
      </c>
      <c r="D791" s="5">
        <v>2</v>
      </c>
      <c r="E791" s="5">
        <v>10</v>
      </c>
      <c r="F791" s="5">
        <v>790</v>
      </c>
    </row>
    <row r="792" spans="1:6" s="4" customFormat="1" ht="12" customHeight="1" x14ac:dyDescent="0.25">
      <c r="A792" s="5" t="s">
        <v>1768</v>
      </c>
      <c r="B792" s="6" t="s">
        <v>1771</v>
      </c>
      <c r="C792" s="7" t="s">
        <v>1270</v>
      </c>
      <c r="D792" s="5">
        <v>3</v>
      </c>
      <c r="E792" s="5">
        <v>10</v>
      </c>
      <c r="F792" s="5">
        <v>791</v>
      </c>
    </row>
    <row r="793" spans="1:6" s="4" customFormat="1" ht="12" customHeight="1" x14ac:dyDescent="0.25">
      <c r="A793" s="5" t="s">
        <v>1768</v>
      </c>
      <c r="B793" s="6" t="s">
        <v>1772</v>
      </c>
      <c r="C793" s="7" t="s">
        <v>2907</v>
      </c>
      <c r="D793" s="5">
        <v>3</v>
      </c>
      <c r="E793" s="5">
        <v>10</v>
      </c>
      <c r="F793" s="5">
        <v>792</v>
      </c>
    </row>
    <row r="794" spans="1:6" s="4" customFormat="1" ht="12" customHeight="1" x14ac:dyDescent="0.25">
      <c r="A794" s="5" t="s">
        <v>1768</v>
      </c>
      <c r="B794" s="6" t="s">
        <v>1773</v>
      </c>
      <c r="C794" s="7" t="s">
        <v>2908</v>
      </c>
      <c r="D794" s="5">
        <v>3</v>
      </c>
      <c r="E794" s="5">
        <v>10</v>
      </c>
      <c r="F794" s="5">
        <v>793</v>
      </c>
    </row>
    <row r="795" spans="1:6" s="4" customFormat="1" ht="12" customHeight="1" x14ac:dyDescent="0.25">
      <c r="A795" s="5" t="s">
        <v>1768</v>
      </c>
      <c r="B795" s="6" t="s">
        <v>1774</v>
      </c>
      <c r="C795" s="7" t="s">
        <v>1271</v>
      </c>
      <c r="D795" s="5">
        <v>3</v>
      </c>
      <c r="E795" s="5">
        <v>10</v>
      </c>
      <c r="F795" s="5">
        <v>794</v>
      </c>
    </row>
    <row r="796" spans="1:6" s="4" customFormat="1" ht="12" customHeight="1" x14ac:dyDescent="0.25">
      <c r="A796" s="5" t="s">
        <v>1768</v>
      </c>
      <c r="B796" s="6" t="s">
        <v>1775</v>
      </c>
      <c r="C796" s="7" t="s">
        <v>2909</v>
      </c>
      <c r="D796" s="5">
        <v>3</v>
      </c>
      <c r="E796" s="5">
        <v>10</v>
      </c>
      <c r="F796" s="5">
        <v>795</v>
      </c>
    </row>
    <row r="797" spans="1:6" s="4" customFormat="1" ht="12" customHeight="1" x14ac:dyDescent="0.25">
      <c r="A797" s="5" t="s">
        <v>1768</v>
      </c>
      <c r="B797" s="6" t="s">
        <v>1776</v>
      </c>
      <c r="C797" s="7" t="s">
        <v>2910</v>
      </c>
      <c r="D797" s="5">
        <v>3</v>
      </c>
      <c r="E797" s="5">
        <v>10</v>
      </c>
      <c r="F797" s="5">
        <v>796</v>
      </c>
    </row>
    <row r="798" spans="1:6" s="4" customFormat="1" ht="12" customHeight="1" x14ac:dyDescent="0.25">
      <c r="A798" s="5" t="s">
        <v>1768</v>
      </c>
      <c r="B798" s="6" t="s">
        <v>1777</v>
      </c>
      <c r="C798" s="7" t="s">
        <v>1272</v>
      </c>
      <c r="D798" s="5">
        <v>3</v>
      </c>
      <c r="E798" s="5">
        <v>10</v>
      </c>
      <c r="F798" s="5">
        <v>797</v>
      </c>
    </row>
    <row r="799" spans="1:6" s="4" customFormat="1" ht="12" customHeight="1" x14ac:dyDescent="0.25">
      <c r="A799" s="5" t="s">
        <v>1768</v>
      </c>
      <c r="B799" s="6" t="s">
        <v>1778</v>
      </c>
      <c r="C799" s="7" t="s">
        <v>2911</v>
      </c>
      <c r="D799" s="5">
        <v>3</v>
      </c>
      <c r="E799" s="5">
        <v>10</v>
      </c>
      <c r="F799" s="5">
        <v>798</v>
      </c>
    </row>
    <row r="800" spans="1:6" s="4" customFormat="1" ht="12" customHeight="1" x14ac:dyDescent="0.25">
      <c r="A800" s="5" t="s">
        <v>1768</v>
      </c>
      <c r="B800" s="6" t="s">
        <v>2700</v>
      </c>
      <c r="C800" s="8" t="s">
        <v>2912</v>
      </c>
      <c r="D800" s="5">
        <v>1</v>
      </c>
      <c r="E800" s="5">
        <v>10</v>
      </c>
      <c r="F800" s="5">
        <v>799</v>
      </c>
    </row>
    <row r="801" spans="1:6" s="4" customFormat="1" ht="12" customHeight="1" x14ac:dyDescent="0.25">
      <c r="A801" s="5" t="s">
        <v>1768</v>
      </c>
      <c r="B801" s="6" t="s">
        <v>2701</v>
      </c>
      <c r="C801" s="7" t="s">
        <v>2912</v>
      </c>
      <c r="D801" s="5">
        <v>2</v>
      </c>
      <c r="E801" s="5">
        <v>10</v>
      </c>
      <c r="F801" s="5">
        <v>800</v>
      </c>
    </row>
    <row r="802" spans="1:6" s="4" customFormat="1" ht="12" customHeight="1" x14ac:dyDescent="0.25">
      <c r="A802" s="5" t="s">
        <v>1768</v>
      </c>
      <c r="B802" s="6" t="s">
        <v>2702</v>
      </c>
      <c r="C802" s="7" t="s">
        <v>1281</v>
      </c>
      <c r="D802" s="5">
        <v>3</v>
      </c>
      <c r="E802" s="5">
        <v>10</v>
      </c>
      <c r="F802" s="5">
        <v>801</v>
      </c>
    </row>
    <row r="803" spans="1:6" s="4" customFormat="1" ht="12" customHeight="1" x14ac:dyDescent="0.25">
      <c r="A803" s="5" t="s">
        <v>1768</v>
      </c>
      <c r="B803" s="6" t="s">
        <v>2703</v>
      </c>
      <c r="C803" s="7" t="s">
        <v>1782</v>
      </c>
      <c r="D803" s="5">
        <v>3</v>
      </c>
      <c r="E803" s="5">
        <v>10</v>
      </c>
      <c r="F803" s="5">
        <v>802</v>
      </c>
    </row>
    <row r="804" spans="1:6" s="4" customFormat="1" ht="12" customHeight="1" x14ac:dyDescent="0.25">
      <c r="A804" s="5" t="s">
        <v>1768</v>
      </c>
      <c r="B804" s="6" t="s">
        <v>2704</v>
      </c>
      <c r="C804" s="7" t="s">
        <v>1282</v>
      </c>
      <c r="D804" s="5">
        <v>3</v>
      </c>
      <c r="E804" s="5">
        <v>10</v>
      </c>
      <c r="F804" s="5">
        <v>803</v>
      </c>
    </row>
    <row r="805" spans="1:6" s="4" customFormat="1" ht="12" customHeight="1" x14ac:dyDescent="0.25">
      <c r="A805" s="5" t="s">
        <v>1768</v>
      </c>
      <c r="B805" s="6" t="s">
        <v>2705</v>
      </c>
      <c r="C805" s="7" t="s">
        <v>1283</v>
      </c>
      <c r="D805" s="5">
        <v>3</v>
      </c>
      <c r="E805" s="5">
        <v>10</v>
      </c>
      <c r="F805" s="5">
        <v>804</v>
      </c>
    </row>
    <row r="806" spans="1:6" s="4" customFormat="1" ht="12" customHeight="1" x14ac:dyDescent="0.25">
      <c r="A806" s="5" t="s">
        <v>1768</v>
      </c>
      <c r="B806" s="6" t="s">
        <v>2706</v>
      </c>
      <c r="C806" s="7" t="s">
        <v>1284</v>
      </c>
      <c r="D806" s="5">
        <v>3</v>
      </c>
      <c r="E806" s="5">
        <v>10</v>
      </c>
      <c r="F806" s="5">
        <v>805</v>
      </c>
    </row>
    <row r="807" spans="1:6" s="4" customFormat="1" ht="12" customHeight="1" x14ac:dyDescent="0.25">
      <c r="A807" s="5" t="s">
        <v>1768</v>
      </c>
      <c r="B807" s="6" t="s">
        <v>2707</v>
      </c>
      <c r="C807" s="7" t="s">
        <v>1285</v>
      </c>
      <c r="D807" s="5">
        <v>3</v>
      </c>
      <c r="E807" s="5">
        <v>10</v>
      </c>
      <c r="F807" s="5">
        <v>806</v>
      </c>
    </row>
    <row r="808" spans="1:6" s="4" customFormat="1" ht="12" customHeight="1" x14ac:dyDescent="0.25">
      <c r="A808" s="5" t="s">
        <v>1768</v>
      </c>
      <c r="B808" s="6" t="s">
        <v>2708</v>
      </c>
      <c r="C808" s="8" t="s">
        <v>2980</v>
      </c>
      <c r="D808" s="5">
        <v>1</v>
      </c>
      <c r="E808" s="5">
        <v>10</v>
      </c>
      <c r="F808" s="5">
        <v>807</v>
      </c>
    </row>
    <row r="809" spans="1:6" s="4" customFormat="1" ht="12" customHeight="1" x14ac:dyDescent="0.25">
      <c r="A809" s="5" t="s">
        <v>1768</v>
      </c>
      <c r="B809" s="6" t="s">
        <v>2709</v>
      </c>
      <c r="C809" s="7" t="s">
        <v>1287</v>
      </c>
      <c r="D809" s="5">
        <v>2</v>
      </c>
      <c r="E809" s="5">
        <v>10</v>
      </c>
      <c r="F809" s="5">
        <v>808</v>
      </c>
    </row>
    <row r="810" spans="1:6" s="4" customFormat="1" ht="12" customHeight="1" x14ac:dyDescent="0.25">
      <c r="A810" s="5" t="s">
        <v>1768</v>
      </c>
      <c r="B810" s="6" t="s">
        <v>2710</v>
      </c>
      <c r="C810" s="7" t="s">
        <v>2913</v>
      </c>
      <c r="D810" s="5">
        <v>3</v>
      </c>
      <c r="E810" s="5">
        <v>10</v>
      </c>
      <c r="F810" s="5">
        <v>809</v>
      </c>
    </row>
    <row r="811" spans="1:6" s="4" customFormat="1" ht="12" customHeight="1" x14ac:dyDescent="0.25">
      <c r="A811" s="5" t="s">
        <v>1768</v>
      </c>
      <c r="B811" s="6" t="s">
        <v>2711</v>
      </c>
      <c r="C811" s="7" t="s">
        <v>1288</v>
      </c>
      <c r="D811" s="5">
        <v>3</v>
      </c>
      <c r="E811" s="5">
        <v>10</v>
      </c>
      <c r="F811" s="5">
        <v>810</v>
      </c>
    </row>
    <row r="812" spans="1:6" s="4" customFormat="1" ht="12" customHeight="1" x14ac:dyDescent="0.25">
      <c r="A812" s="5" t="s">
        <v>1768</v>
      </c>
      <c r="B812" s="6" t="s">
        <v>2712</v>
      </c>
      <c r="C812" s="7" t="s">
        <v>1289</v>
      </c>
      <c r="D812" s="5">
        <v>3</v>
      </c>
      <c r="E812" s="5">
        <v>10</v>
      </c>
      <c r="F812" s="5">
        <v>811</v>
      </c>
    </row>
    <row r="813" spans="1:6" s="4" customFormat="1" ht="12" customHeight="1" x14ac:dyDescent="0.25">
      <c r="A813" s="5" t="s">
        <v>1768</v>
      </c>
      <c r="B813" s="6" t="s">
        <v>2713</v>
      </c>
      <c r="C813" s="7" t="s">
        <v>1290</v>
      </c>
      <c r="D813" s="5">
        <v>3</v>
      </c>
      <c r="E813" s="5">
        <v>10</v>
      </c>
      <c r="F813" s="5">
        <v>812</v>
      </c>
    </row>
    <row r="814" spans="1:6" s="4" customFormat="1" ht="12" customHeight="1" x14ac:dyDescent="0.25">
      <c r="A814" s="5" t="s">
        <v>1768</v>
      </c>
      <c r="B814" s="6" t="s">
        <v>2714</v>
      </c>
      <c r="C814" s="7" t="s">
        <v>1297</v>
      </c>
      <c r="D814" s="5">
        <v>2</v>
      </c>
      <c r="E814" s="5">
        <v>10</v>
      </c>
      <c r="F814" s="5">
        <v>813</v>
      </c>
    </row>
    <row r="815" spans="1:6" s="4" customFormat="1" ht="12" customHeight="1" x14ac:dyDescent="0.25">
      <c r="A815" s="5" t="s">
        <v>1768</v>
      </c>
      <c r="B815" s="6" t="s">
        <v>2715</v>
      </c>
      <c r="C815" s="7" t="s">
        <v>1298</v>
      </c>
      <c r="D815" s="5">
        <v>3</v>
      </c>
      <c r="E815" s="5">
        <v>10</v>
      </c>
      <c r="F815" s="5">
        <v>814</v>
      </c>
    </row>
    <row r="816" spans="1:6" s="4" customFormat="1" ht="12" customHeight="1" x14ac:dyDescent="0.25">
      <c r="A816" s="5" t="s">
        <v>1768</v>
      </c>
      <c r="B816" s="6" t="s">
        <v>2716</v>
      </c>
      <c r="C816" s="7" t="s">
        <v>1299</v>
      </c>
      <c r="D816" s="5">
        <v>3</v>
      </c>
      <c r="E816" s="5">
        <v>10</v>
      </c>
      <c r="F816" s="5">
        <v>815</v>
      </c>
    </row>
    <row r="817" spans="1:6" s="4" customFormat="1" ht="12" customHeight="1" x14ac:dyDescent="0.25">
      <c r="A817" s="5" t="s">
        <v>1768</v>
      </c>
      <c r="B817" s="6" t="s">
        <v>2717</v>
      </c>
      <c r="C817" s="7" t="s">
        <v>1300</v>
      </c>
      <c r="D817" s="5">
        <v>3</v>
      </c>
      <c r="E817" s="5">
        <v>10</v>
      </c>
      <c r="F817" s="5">
        <v>816</v>
      </c>
    </row>
    <row r="818" spans="1:6" s="4" customFormat="1" ht="12" customHeight="1" x14ac:dyDescent="0.25">
      <c r="A818" s="5" t="s">
        <v>1768</v>
      </c>
      <c r="B818" s="6" t="s">
        <v>2718</v>
      </c>
      <c r="C818" s="7" t="s">
        <v>1301</v>
      </c>
      <c r="D818" s="5">
        <v>3</v>
      </c>
      <c r="E818" s="5">
        <v>10</v>
      </c>
      <c r="F818" s="5">
        <v>817</v>
      </c>
    </row>
    <row r="819" spans="1:6" s="4" customFormat="1" ht="12" customHeight="1" x14ac:dyDescent="0.25">
      <c r="A819" s="5" t="s">
        <v>1768</v>
      </c>
      <c r="B819" s="6" t="s">
        <v>2719</v>
      </c>
      <c r="C819" s="8" t="s">
        <v>2978</v>
      </c>
      <c r="D819" s="5">
        <v>1</v>
      </c>
      <c r="E819" s="5">
        <v>10</v>
      </c>
      <c r="F819" s="5">
        <v>818</v>
      </c>
    </row>
    <row r="820" spans="1:6" s="4" customFormat="1" ht="12" customHeight="1" x14ac:dyDescent="0.25">
      <c r="A820" s="5" t="s">
        <v>1768</v>
      </c>
      <c r="B820" s="48" t="s">
        <v>2720</v>
      </c>
      <c r="C820" s="5" t="s">
        <v>2946</v>
      </c>
      <c r="D820" s="5">
        <v>2</v>
      </c>
      <c r="E820" s="5">
        <v>10</v>
      </c>
      <c r="F820" s="5">
        <v>819</v>
      </c>
    </row>
    <row r="821" spans="1:6" s="4" customFormat="1" ht="12" customHeight="1" x14ac:dyDescent="0.25">
      <c r="A821" s="5" t="s">
        <v>1768</v>
      </c>
      <c r="B821" s="48" t="s">
        <v>2721</v>
      </c>
      <c r="C821" s="5" t="s">
        <v>2947</v>
      </c>
      <c r="D821" s="5">
        <v>3</v>
      </c>
      <c r="E821" s="5">
        <v>10</v>
      </c>
      <c r="F821" s="5">
        <v>820</v>
      </c>
    </row>
    <row r="822" spans="1:6" s="4" customFormat="1" ht="12" customHeight="1" x14ac:dyDescent="0.25">
      <c r="A822" s="5" t="s">
        <v>1768</v>
      </c>
      <c r="B822" s="48" t="s">
        <v>2722</v>
      </c>
      <c r="C822" s="5" t="s">
        <v>2948</v>
      </c>
      <c r="D822" s="5">
        <v>3</v>
      </c>
      <c r="E822" s="5">
        <v>10</v>
      </c>
      <c r="F822" s="5">
        <v>821</v>
      </c>
    </row>
    <row r="823" spans="1:6" s="4" customFormat="1" ht="12" customHeight="1" x14ac:dyDescent="0.25">
      <c r="A823" s="5" t="s">
        <v>1768</v>
      </c>
      <c r="B823" s="48" t="s">
        <v>2945</v>
      </c>
      <c r="C823" s="5" t="s">
        <v>1286</v>
      </c>
      <c r="D823" s="5">
        <v>3</v>
      </c>
      <c r="E823" s="5">
        <v>10</v>
      </c>
      <c r="F823" s="5">
        <v>822</v>
      </c>
    </row>
    <row r="824" spans="1:6" s="4" customFormat="1" ht="12" customHeight="1" x14ac:dyDescent="0.25">
      <c r="A824" s="5" t="s">
        <v>1768</v>
      </c>
      <c r="B824" s="48" t="s">
        <v>2723</v>
      </c>
      <c r="C824" s="5" t="s">
        <v>2949</v>
      </c>
      <c r="D824" s="5">
        <v>2</v>
      </c>
      <c r="E824" s="5">
        <v>10</v>
      </c>
      <c r="F824" s="5">
        <v>823</v>
      </c>
    </row>
    <row r="825" spans="1:6" s="4" customFormat="1" ht="12" customHeight="1" x14ac:dyDescent="0.25">
      <c r="A825" s="5" t="s">
        <v>1768</v>
      </c>
      <c r="B825" s="48" t="s">
        <v>2724</v>
      </c>
      <c r="C825" s="5" t="s">
        <v>1279</v>
      </c>
      <c r="D825" s="5">
        <v>3</v>
      </c>
      <c r="E825" s="5">
        <v>10</v>
      </c>
      <c r="F825" s="5">
        <v>824</v>
      </c>
    </row>
    <row r="826" spans="1:6" s="4" customFormat="1" ht="12" customHeight="1" x14ac:dyDescent="0.25">
      <c r="A826" s="5" t="s">
        <v>1768</v>
      </c>
      <c r="B826" s="48" t="s">
        <v>2725</v>
      </c>
      <c r="C826" s="5" t="s">
        <v>1280</v>
      </c>
      <c r="D826" s="5">
        <v>3</v>
      </c>
      <c r="E826" s="5">
        <v>10</v>
      </c>
      <c r="F826" s="5">
        <v>825</v>
      </c>
    </row>
    <row r="827" spans="1:6" s="4" customFormat="1" ht="12" customHeight="1" x14ac:dyDescent="0.25">
      <c r="A827" s="5" t="s">
        <v>1768</v>
      </c>
      <c r="B827" s="6" t="s">
        <v>2726</v>
      </c>
      <c r="C827" s="8" t="s">
        <v>3016</v>
      </c>
      <c r="D827" s="5">
        <v>1</v>
      </c>
      <c r="E827" s="5">
        <v>10</v>
      </c>
      <c r="F827" s="5">
        <v>826</v>
      </c>
    </row>
    <row r="828" spans="1:6" s="4" customFormat="1" ht="12" customHeight="1" x14ac:dyDescent="0.25">
      <c r="A828" s="5" t="s">
        <v>1768</v>
      </c>
      <c r="B828" s="6" t="s">
        <v>2727</v>
      </c>
      <c r="C828" s="7" t="s">
        <v>2914</v>
      </c>
      <c r="D828" s="5">
        <v>2</v>
      </c>
      <c r="E828" s="5">
        <v>10</v>
      </c>
      <c r="F828" s="5">
        <v>827</v>
      </c>
    </row>
    <row r="829" spans="1:6" ht="12" customHeight="1" x14ac:dyDescent="0.25">
      <c r="A829" s="5" t="s">
        <v>1768</v>
      </c>
      <c r="B829" s="6" t="s">
        <v>2728</v>
      </c>
      <c r="C829" s="7" t="s">
        <v>1291</v>
      </c>
      <c r="D829" s="5">
        <v>3</v>
      </c>
      <c r="E829" s="5">
        <v>10</v>
      </c>
      <c r="F829" s="5">
        <v>828</v>
      </c>
    </row>
    <row r="830" spans="1:6" ht="12" customHeight="1" x14ac:dyDescent="0.25">
      <c r="A830" s="5" t="s">
        <v>1768</v>
      </c>
      <c r="B830" s="6" t="s">
        <v>2729</v>
      </c>
      <c r="C830" s="7" t="s">
        <v>1292</v>
      </c>
      <c r="D830" s="5">
        <v>3</v>
      </c>
      <c r="E830" s="5">
        <v>10</v>
      </c>
      <c r="F830" s="5">
        <v>829</v>
      </c>
    </row>
    <row r="831" spans="1:6" ht="12" customHeight="1" x14ac:dyDescent="0.25">
      <c r="A831" s="5" t="s">
        <v>1768</v>
      </c>
      <c r="B831" s="6" t="s">
        <v>2730</v>
      </c>
      <c r="C831" s="7" t="s">
        <v>1780</v>
      </c>
      <c r="D831" s="5">
        <v>2</v>
      </c>
      <c r="E831" s="5">
        <v>10</v>
      </c>
      <c r="F831" s="5">
        <v>830</v>
      </c>
    </row>
    <row r="832" spans="1:6" ht="12" customHeight="1" x14ac:dyDescent="0.25">
      <c r="A832" s="5" t="s">
        <v>1768</v>
      </c>
      <c r="B832" s="6" t="s">
        <v>2731</v>
      </c>
      <c r="C832" s="7" t="s">
        <v>1781</v>
      </c>
      <c r="D832" s="5">
        <v>3</v>
      </c>
      <c r="E832" s="5">
        <v>10</v>
      </c>
      <c r="F832" s="5">
        <v>831</v>
      </c>
    </row>
    <row r="833" spans="1:6" ht="12" customHeight="1" x14ac:dyDescent="0.25">
      <c r="A833" s="5" t="s">
        <v>1768</v>
      </c>
      <c r="B833" s="6" t="s">
        <v>2732</v>
      </c>
      <c r="C833" s="7" t="s">
        <v>1277</v>
      </c>
      <c r="D833" s="5">
        <v>3</v>
      </c>
      <c r="E833" s="5">
        <v>10</v>
      </c>
      <c r="F833" s="5">
        <v>832</v>
      </c>
    </row>
    <row r="834" spans="1:6" ht="12" customHeight="1" x14ac:dyDescent="0.25">
      <c r="A834" s="5" t="s">
        <v>1768</v>
      </c>
      <c r="B834" s="6" t="s">
        <v>2733</v>
      </c>
      <c r="C834" s="7" t="s">
        <v>1278</v>
      </c>
      <c r="D834" s="5">
        <v>3</v>
      </c>
      <c r="E834" s="5">
        <v>10</v>
      </c>
      <c r="F834" s="5">
        <v>833</v>
      </c>
    </row>
    <row r="835" spans="1:6" ht="12" customHeight="1" x14ac:dyDescent="0.25">
      <c r="A835" s="5" t="s">
        <v>1768</v>
      </c>
      <c r="B835" s="6" t="s">
        <v>2734</v>
      </c>
      <c r="C835" s="8" t="s">
        <v>3017</v>
      </c>
      <c r="D835" s="5">
        <v>1</v>
      </c>
      <c r="E835" s="5">
        <v>10</v>
      </c>
      <c r="F835" s="5">
        <v>834</v>
      </c>
    </row>
    <row r="836" spans="1:6" ht="12" customHeight="1" x14ac:dyDescent="0.25">
      <c r="A836" s="5" t="s">
        <v>1768</v>
      </c>
      <c r="B836" s="6" t="s">
        <v>2735</v>
      </c>
      <c r="C836" s="7" t="s">
        <v>1296</v>
      </c>
      <c r="D836" s="5">
        <v>2</v>
      </c>
      <c r="E836" s="5">
        <v>10</v>
      </c>
      <c r="F836" s="5">
        <v>835</v>
      </c>
    </row>
    <row r="837" spans="1:6" ht="12" customHeight="1" x14ac:dyDescent="0.25">
      <c r="A837" s="5" t="s">
        <v>1768</v>
      </c>
      <c r="B837" s="6" t="s">
        <v>2736</v>
      </c>
      <c r="C837" s="7" t="s">
        <v>1783</v>
      </c>
      <c r="D837" s="5">
        <v>3</v>
      </c>
      <c r="E837" s="5">
        <v>10</v>
      </c>
      <c r="F837" s="5">
        <v>836</v>
      </c>
    </row>
    <row r="838" spans="1:6" ht="12" customHeight="1" x14ac:dyDescent="0.25">
      <c r="A838" s="5" t="s">
        <v>1768</v>
      </c>
      <c r="B838" s="6" t="s">
        <v>2737</v>
      </c>
      <c r="C838" s="7" t="s">
        <v>1784</v>
      </c>
      <c r="D838" s="5">
        <v>3</v>
      </c>
      <c r="E838" s="5">
        <v>10</v>
      </c>
      <c r="F838" s="5">
        <v>837</v>
      </c>
    </row>
    <row r="839" spans="1:6" ht="12" customHeight="1" x14ac:dyDescent="0.25">
      <c r="A839" s="5" t="s">
        <v>1768</v>
      </c>
      <c r="B839" s="6" t="s">
        <v>2738</v>
      </c>
      <c r="C839" s="7" t="s">
        <v>1273</v>
      </c>
      <c r="D839" s="5">
        <v>2</v>
      </c>
      <c r="E839" s="5">
        <v>10</v>
      </c>
      <c r="F839" s="5">
        <v>838</v>
      </c>
    </row>
    <row r="840" spans="1:6" ht="12" customHeight="1" x14ac:dyDescent="0.25">
      <c r="A840" s="5" t="s">
        <v>1768</v>
      </c>
      <c r="B840" s="6" t="s">
        <v>2739</v>
      </c>
      <c r="C840" s="7" t="s">
        <v>1274</v>
      </c>
      <c r="D840" s="5">
        <v>3</v>
      </c>
      <c r="E840" s="5">
        <v>10</v>
      </c>
      <c r="F840" s="5">
        <v>839</v>
      </c>
    </row>
    <row r="841" spans="1:6" ht="12" customHeight="1" x14ac:dyDescent="0.25">
      <c r="A841" s="5" t="s">
        <v>1768</v>
      </c>
      <c r="B841" s="6" t="s">
        <v>2740</v>
      </c>
      <c r="C841" s="7" t="s">
        <v>1275</v>
      </c>
      <c r="D841" s="5">
        <v>3</v>
      </c>
      <c r="E841" s="5">
        <v>10</v>
      </c>
      <c r="F841" s="5">
        <v>840</v>
      </c>
    </row>
    <row r="842" spans="1:6" ht="12" customHeight="1" x14ac:dyDescent="0.25">
      <c r="A842" s="5" t="s">
        <v>1768</v>
      </c>
      <c r="B842" s="6" t="s">
        <v>2741</v>
      </c>
      <c r="C842" s="7" t="s">
        <v>1779</v>
      </c>
      <c r="D842" s="5">
        <v>3</v>
      </c>
      <c r="E842" s="5">
        <v>10</v>
      </c>
      <c r="F842" s="5">
        <v>841</v>
      </c>
    </row>
    <row r="843" spans="1:6" ht="12" customHeight="1" x14ac:dyDescent="0.25">
      <c r="A843" s="5" t="s">
        <v>1768</v>
      </c>
      <c r="B843" s="6" t="s">
        <v>2742</v>
      </c>
      <c r="C843" s="7" t="s">
        <v>1276</v>
      </c>
      <c r="D843" s="5">
        <v>3</v>
      </c>
      <c r="E843" s="5">
        <v>10</v>
      </c>
      <c r="F843" s="5">
        <v>842</v>
      </c>
    </row>
    <row r="844" spans="1:6" ht="12" customHeight="1" x14ac:dyDescent="0.25">
      <c r="A844" s="5" t="s">
        <v>1768</v>
      </c>
      <c r="B844" s="6" t="s">
        <v>2743</v>
      </c>
      <c r="C844" s="7" t="s">
        <v>1293</v>
      </c>
      <c r="D844" s="5">
        <v>2</v>
      </c>
      <c r="E844" s="5">
        <v>10</v>
      </c>
      <c r="F844" s="5">
        <v>843</v>
      </c>
    </row>
    <row r="845" spans="1:6" s="4" customFormat="1" ht="12" customHeight="1" x14ac:dyDescent="0.25">
      <c r="A845" s="5" t="s">
        <v>1768</v>
      </c>
      <c r="B845" s="6" t="s">
        <v>2744</v>
      </c>
      <c r="C845" s="7" t="s">
        <v>2915</v>
      </c>
      <c r="D845" s="5">
        <v>3</v>
      </c>
      <c r="E845" s="5">
        <v>10</v>
      </c>
      <c r="F845" s="5">
        <v>844</v>
      </c>
    </row>
    <row r="846" spans="1:6" s="4" customFormat="1" ht="12" customHeight="1" x14ac:dyDescent="0.25">
      <c r="A846" s="5" t="s">
        <v>1768</v>
      </c>
      <c r="B846" s="6" t="s">
        <v>2745</v>
      </c>
      <c r="C846" s="7" t="s">
        <v>2916</v>
      </c>
      <c r="D846" s="5">
        <v>3</v>
      </c>
      <c r="E846" s="5">
        <v>10</v>
      </c>
      <c r="F846" s="5">
        <v>845</v>
      </c>
    </row>
    <row r="847" spans="1:6" s="4" customFormat="1" ht="12" customHeight="1" x14ac:dyDescent="0.25">
      <c r="A847" s="5" t="s">
        <v>1768</v>
      </c>
      <c r="B847" s="6" t="s">
        <v>2746</v>
      </c>
      <c r="C847" s="7" t="s">
        <v>1294</v>
      </c>
      <c r="D847" s="5">
        <v>3</v>
      </c>
      <c r="E847" s="5">
        <v>10</v>
      </c>
      <c r="F847" s="5">
        <v>846</v>
      </c>
    </row>
    <row r="848" spans="1:6" s="4" customFormat="1" ht="12" customHeight="1" x14ac:dyDescent="0.25">
      <c r="A848" s="5" t="s">
        <v>1768</v>
      </c>
      <c r="B848" s="6" t="s">
        <v>2747</v>
      </c>
      <c r="C848" s="7" t="s">
        <v>1295</v>
      </c>
      <c r="D848" s="5">
        <v>3</v>
      </c>
      <c r="E848" s="5">
        <v>10</v>
      </c>
      <c r="F848" s="5">
        <v>847</v>
      </c>
    </row>
    <row r="849" spans="1:6" s="4" customFormat="1" ht="12" customHeight="1" x14ac:dyDescent="0.25">
      <c r="A849" s="5" t="s">
        <v>1768</v>
      </c>
      <c r="B849" s="6" t="s">
        <v>2748</v>
      </c>
      <c r="C849" s="8" t="s">
        <v>1785</v>
      </c>
      <c r="D849" s="5">
        <v>1</v>
      </c>
      <c r="E849" s="5">
        <v>10</v>
      </c>
      <c r="F849" s="5">
        <v>848</v>
      </c>
    </row>
    <row r="850" spans="1:6" s="4" customFormat="1" ht="12" customHeight="1" x14ac:dyDescent="0.25">
      <c r="A850" s="5" t="s">
        <v>1768</v>
      </c>
      <c r="B850" s="6" t="s">
        <v>2749</v>
      </c>
      <c r="C850" s="7" t="s">
        <v>1785</v>
      </c>
      <c r="D850" s="5">
        <v>2</v>
      </c>
      <c r="E850" s="5">
        <v>10</v>
      </c>
      <c r="F850" s="5">
        <v>849</v>
      </c>
    </row>
    <row r="851" spans="1:6" s="4" customFormat="1" ht="12" customHeight="1" x14ac:dyDescent="0.25">
      <c r="A851" s="5" t="s">
        <v>1768</v>
      </c>
      <c r="B851" s="6" t="s">
        <v>2750</v>
      </c>
      <c r="C851" s="7" t="s">
        <v>1302</v>
      </c>
      <c r="D851" s="5">
        <v>3</v>
      </c>
      <c r="E851" s="5">
        <v>10</v>
      </c>
      <c r="F851" s="5">
        <v>850</v>
      </c>
    </row>
    <row r="852" spans="1:6" s="4" customFormat="1" ht="12" customHeight="1" x14ac:dyDescent="0.25">
      <c r="A852" s="5" t="s">
        <v>1768</v>
      </c>
      <c r="B852" s="6" t="s">
        <v>2751</v>
      </c>
      <c r="C852" s="7" t="s">
        <v>1303</v>
      </c>
      <c r="D852" s="5">
        <v>3</v>
      </c>
      <c r="E852" s="5">
        <v>10</v>
      </c>
      <c r="F852" s="5">
        <v>851</v>
      </c>
    </row>
    <row r="853" spans="1:6" s="4" customFormat="1" ht="12" customHeight="1" x14ac:dyDescent="0.25">
      <c r="A853" s="5" t="s">
        <v>1768</v>
      </c>
      <c r="B853" s="6" t="s">
        <v>2752</v>
      </c>
      <c r="C853" s="7" t="s">
        <v>1786</v>
      </c>
      <c r="D853" s="5">
        <v>3</v>
      </c>
      <c r="E853" s="5">
        <v>10</v>
      </c>
      <c r="F853" s="5">
        <v>852</v>
      </c>
    </row>
    <row r="854" spans="1:6" s="4" customFormat="1" ht="12" customHeight="1" x14ac:dyDescent="0.25">
      <c r="A854" s="5" t="s">
        <v>1768</v>
      </c>
      <c r="B854" s="6" t="s">
        <v>2753</v>
      </c>
      <c r="C854" s="7" t="s">
        <v>1304</v>
      </c>
      <c r="D854" s="5">
        <v>3</v>
      </c>
      <c r="E854" s="5">
        <v>10</v>
      </c>
      <c r="F854" s="5">
        <v>853</v>
      </c>
    </row>
    <row r="855" spans="1:6" s="4" customFormat="1" ht="12" customHeight="1" x14ac:dyDescent="0.25">
      <c r="A855" s="5" t="s">
        <v>1768</v>
      </c>
      <c r="B855" s="6" t="s">
        <v>2754</v>
      </c>
      <c r="C855" s="7" t="s">
        <v>1305</v>
      </c>
      <c r="D855" s="5">
        <v>3</v>
      </c>
      <c r="E855" s="5">
        <v>10</v>
      </c>
      <c r="F855" s="5">
        <v>854</v>
      </c>
    </row>
    <row r="856" spans="1:6" s="4" customFormat="1" ht="12" customHeight="1" x14ac:dyDescent="0.25">
      <c r="A856" s="5" t="s">
        <v>1768</v>
      </c>
      <c r="B856" s="6" t="s">
        <v>2755</v>
      </c>
      <c r="C856" s="8" t="s">
        <v>1787</v>
      </c>
      <c r="D856" s="5">
        <v>1</v>
      </c>
      <c r="E856" s="5">
        <v>10</v>
      </c>
      <c r="F856" s="5">
        <v>855</v>
      </c>
    </row>
    <row r="857" spans="1:6" s="4" customFormat="1" ht="12" customHeight="1" x14ac:dyDescent="0.25">
      <c r="A857" s="5" t="s">
        <v>1768</v>
      </c>
      <c r="B857" s="6" t="s">
        <v>2756</v>
      </c>
      <c r="C857" s="7" t="s">
        <v>1787</v>
      </c>
      <c r="D857" s="5">
        <v>2</v>
      </c>
      <c r="E857" s="5">
        <v>10</v>
      </c>
      <c r="F857" s="5">
        <v>856</v>
      </c>
    </row>
    <row r="858" spans="1:6" s="4" customFormat="1" ht="12" customHeight="1" x14ac:dyDescent="0.25">
      <c r="A858" s="5" t="s">
        <v>1768</v>
      </c>
      <c r="B858" s="6" t="s">
        <v>2757</v>
      </c>
      <c r="C858" s="7" t="s">
        <v>2917</v>
      </c>
      <c r="D858" s="5">
        <v>3</v>
      </c>
      <c r="E858" s="5">
        <v>10</v>
      </c>
      <c r="F858" s="5">
        <v>857</v>
      </c>
    </row>
    <row r="859" spans="1:6" s="4" customFormat="1" ht="12" customHeight="1" x14ac:dyDescent="0.25">
      <c r="A859" s="5" t="s">
        <v>1768</v>
      </c>
      <c r="B859" s="6" t="s">
        <v>2758</v>
      </c>
      <c r="C859" s="7" t="s">
        <v>1306</v>
      </c>
      <c r="D859" s="5">
        <v>3</v>
      </c>
      <c r="E859" s="5">
        <v>10</v>
      </c>
      <c r="F859" s="5">
        <v>858</v>
      </c>
    </row>
    <row r="860" spans="1:6" s="4" customFormat="1" ht="12" customHeight="1" x14ac:dyDescent="0.25">
      <c r="A860" s="5" t="s">
        <v>1768</v>
      </c>
      <c r="B860" s="6" t="s">
        <v>2759</v>
      </c>
      <c r="C860" s="7" t="s">
        <v>1788</v>
      </c>
      <c r="D860" s="5">
        <v>3</v>
      </c>
      <c r="E860" s="5">
        <v>10</v>
      </c>
      <c r="F860" s="5">
        <v>859</v>
      </c>
    </row>
    <row r="861" spans="1:6" s="4" customFormat="1" ht="12" customHeight="1" x14ac:dyDescent="0.25">
      <c r="A861" s="5" t="s">
        <v>1768</v>
      </c>
      <c r="B861" s="6" t="s">
        <v>2760</v>
      </c>
      <c r="C861" s="7" t="s">
        <v>1789</v>
      </c>
      <c r="D861" s="5">
        <v>3</v>
      </c>
      <c r="E861" s="5">
        <v>10</v>
      </c>
      <c r="F861" s="5">
        <v>860</v>
      </c>
    </row>
    <row r="862" spans="1:6" s="4" customFormat="1" ht="12" customHeight="1" x14ac:dyDescent="0.25">
      <c r="A862" s="5" t="s">
        <v>1768</v>
      </c>
      <c r="B862" s="6" t="s">
        <v>2761</v>
      </c>
      <c r="C862" s="8" t="s">
        <v>3018</v>
      </c>
      <c r="D862" s="5">
        <v>1</v>
      </c>
      <c r="E862" s="5">
        <v>10</v>
      </c>
      <c r="F862" s="5">
        <v>861</v>
      </c>
    </row>
    <row r="863" spans="1:6" s="4" customFormat="1" ht="12" customHeight="1" x14ac:dyDescent="0.25">
      <c r="A863" s="5" t="s">
        <v>1768</v>
      </c>
      <c r="B863" s="6" t="s">
        <v>2762</v>
      </c>
      <c r="C863" s="7" t="s">
        <v>254</v>
      </c>
      <c r="D863" s="5">
        <v>2</v>
      </c>
      <c r="E863" s="5">
        <v>10</v>
      </c>
      <c r="F863" s="5">
        <v>862</v>
      </c>
    </row>
    <row r="864" spans="1:6" s="4" customFormat="1" ht="12" customHeight="1" x14ac:dyDescent="0.25">
      <c r="A864" s="5" t="s">
        <v>1768</v>
      </c>
      <c r="B864" s="6" t="s">
        <v>2763</v>
      </c>
      <c r="C864" s="7" t="s">
        <v>255</v>
      </c>
      <c r="D864" s="5">
        <v>3</v>
      </c>
      <c r="E864" s="5">
        <v>10</v>
      </c>
      <c r="F864" s="5">
        <v>863</v>
      </c>
    </row>
    <row r="865" spans="1:6" s="4" customFormat="1" ht="12" customHeight="1" x14ac:dyDescent="0.25">
      <c r="A865" s="5" t="s">
        <v>1768</v>
      </c>
      <c r="B865" s="6" t="s">
        <v>2764</v>
      </c>
      <c r="C865" s="7" t="s">
        <v>1310</v>
      </c>
      <c r="D865" s="5">
        <v>3</v>
      </c>
      <c r="E865" s="5">
        <v>10</v>
      </c>
      <c r="F865" s="5">
        <v>864</v>
      </c>
    </row>
    <row r="866" spans="1:6" s="4" customFormat="1" ht="12" customHeight="1" x14ac:dyDescent="0.25">
      <c r="A866" s="5" t="s">
        <v>1768</v>
      </c>
      <c r="B866" s="6" t="s">
        <v>2765</v>
      </c>
      <c r="C866" s="7" t="s">
        <v>1311</v>
      </c>
      <c r="D866" s="5">
        <v>3</v>
      </c>
      <c r="E866" s="5">
        <v>10</v>
      </c>
      <c r="F866" s="5">
        <v>865</v>
      </c>
    </row>
    <row r="867" spans="1:6" s="4" customFormat="1" ht="12" customHeight="1" x14ac:dyDescent="0.25">
      <c r="A867" s="5" t="s">
        <v>1768</v>
      </c>
      <c r="B867" s="6" t="s">
        <v>2766</v>
      </c>
      <c r="C867" s="7" t="s">
        <v>256</v>
      </c>
      <c r="D867" s="5">
        <v>3</v>
      </c>
      <c r="E867" s="5">
        <v>10</v>
      </c>
      <c r="F867" s="5">
        <v>866</v>
      </c>
    </row>
    <row r="868" spans="1:6" s="4" customFormat="1" ht="12" customHeight="1" x14ac:dyDescent="0.25">
      <c r="A868" s="5" t="s">
        <v>1768</v>
      </c>
      <c r="B868" s="6" t="s">
        <v>2767</v>
      </c>
      <c r="C868" s="7" t="s">
        <v>257</v>
      </c>
      <c r="D868" s="5">
        <v>3</v>
      </c>
      <c r="E868" s="5">
        <v>10</v>
      </c>
      <c r="F868" s="5">
        <v>867</v>
      </c>
    </row>
    <row r="869" spans="1:6" s="4" customFormat="1" ht="12" customHeight="1" x14ac:dyDescent="0.25">
      <c r="A869" s="5" t="s">
        <v>1768</v>
      </c>
      <c r="B869" s="6" t="s">
        <v>2768</v>
      </c>
      <c r="C869" s="7" t="s">
        <v>1318</v>
      </c>
      <c r="D869" s="5">
        <v>2</v>
      </c>
      <c r="E869" s="5">
        <v>10</v>
      </c>
      <c r="F869" s="5">
        <v>868</v>
      </c>
    </row>
    <row r="870" spans="1:6" s="4" customFormat="1" ht="12" customHeight="1" x14ac:dyDescent="0.25">
      <c r="A870" s="5" t="s">
        <v>1768</v>
      </c>
      <c r="B870" s="6" t="s">
        <v>2769</v>
      </c>
      <c r="C870" s="7" t="s">
        <v>260</v>
      </c>
      <c r="D870" s="5">
        <v>3</v>
      </c>
      <c r="E870" s="5">
        <v>10</v>
      </c>
      <c r="F870" s="5">
        <v>869</v>
      </c>
    </row>
    <row r="871" spans="1:6" s="4" customFormat="1" ht="12" customHeight="1" x14ac:dyDescent="0.25">
      <c r="A871" s="5" t="s">
        <v>1768</v>
      </c>
      <c r="B871" s="6" t="s">
        <v>2770</v>
      </c>
      <c r="C871" s="7" t="s">
        <v>1319</v>
      </c>
      <c r="D871" s="5">
        <v>3</v>
      </c>
      <c r="E871" s="5">
        <v>10</v>
      </c>
      <c r="F871" s="5">
        <v>870</v>
      </c>
    </row>
    <row r="872" spans="1:6" s="4" customFormat="1" ht="12" customHeight="1" x14ac:dyDescent="0.25">
      <c r="A872" s="5" t="s">
        <v>1768</v>
      </c>
      <c r="B872" s="6" t="s">
        <v>2771</v>
      </c>
      <c r="C872" s="7" t="s">
        <v>1320</v>
      </c>
      <c r="D872" s="5">
        <v>3</v>
      </c>
      <c r="E872" s="5">
        <v>10</v>
      </c>
      <c r="F872" s="5">
        <v>871</v>
      </c>
    </row>
    <row r="873" spans="1:6" s="4" customFormat="1" ht="12" customHeight="1" x14ac:dyDescent="0.25">
      <c r="A873" s="5" t="s">
        <v>1768</v>
      </c>
      <c r="B873" s="6" t="s">
        <v>2772</v>
      </c>
      <c r="C873" s="7" t="s">
        <v>1790</v>
      </c>
      <c r="D873" s="5">
        <v>2</v>
      </c>
      <c r="E873" s="5">
        <v>10</v>
      </c>
      <c r="F873" s="5">
        <v>872</v>
      </c>
    </row>
    <row r="874" spans="1:6" s="4" customFormat="1" ht="12" customHeight="1" x14ac:dyDescent="0.25">
      <c r="A874" s="5" t="s">
        <v>1768</v>
      </c>
      <c r="B874" s="6" t="s">
        <v>2773</v>
      </c>
      <c r="C874" s="7" t="s">
        <v>1791</v>
      </c>
      <c r="D874" s="5">
        <v>3</v>
      </c>
      <c r="E874" s="5">
        <v>10</v>
      </c>
      <c r="F874" s="5">
        <v>873</v>
      </c>
    </row>
    <row r="875" spans="1:6" s="4" customFormat="1" ht="12" customHeight="1" x14ac:dyDescent="0.25">
      <c r="A875" s="5" t="s">
        <v>1768</v>
      </c>
      <c r="B875" s="6" t="s">
        <v>2774</v>
      </c>
      <c r="C875" s="7" t="s">
        <v>1307</v>
      </c>
      <c r="D875" s="5">
        <v>3</v>
      </c>
      <c r="E875" s="5">
        <v>10</v>
      </c>
      <c r="F875" s="5">
        <v>874</v>
      </c>
    </row>
    <row r="876" spans="1:6" s="4" customFormat="1" ht="12" customHeight="1" x14ac:dyDescent="0.25">
      <c r="A876" s="5" t="s">
        <v>1768</v>
      </c>
      <c r="B876" s="6" t="s">
        <v>2775</v>
      </c>
      <c r="C876" s="7" t="s">
        <v>1308</v>
      </c>
      <c r="D876" s="5">
        <v>3</v>
      </c>
      <c r="E876" s="5">
        <v>10</v>
      </c>
      <c r="F876" s="5">
        <v>875</v>
      </c>
    </row>
    <row r="877" spans="1:6" s="4" customFormat="1" ht="12" customHeight="1" x14ac:dyDescent="0.25">
      <c r="A877" s="5" t="s">
        <v>1768</v>
      </c>
      <c r="B877" s="6" t="s">
        <v>2776</v>
      </c>
      <c r="C877" s="7" t="s">
        <v>1309</v>
      </c>
      <c r="D877" s="5">
        <v>3</v>
      </c>
      <c r="E877" s="5">
        <v>10</v>
      </c>
      <c r="F877" s="5">
        <v>876</v>
      </c>
    </row>
    <row r="878" spans="1:6" s="4" customFormat="1" ht="12" customHeight="1" x14ac:dyDescent="0.25">
      <c r="A878" s="5" t="s">
        <v>1768</v>
      </c>
      <c r="B878" s="6" t="s">
        <v>2777</v>
      </c>
      <c r="C878" s="8" t="s">
        <v>3019</v>
      </c>
      <c r="D878" s="5">
        <v>1</v>
      </c>
      <c r="E878" s="5">
        <v>10</v>
      </c>
      <c r="F878" s="5">
        <v>877</v>
      </c>
    </row>
    <row r="879" spans="1:6" s="4" customFormat="1" ht="12" customHeight="1" x14ac:dyDescent="0.25">
      <c r="A879" s="5" t="s">
        <v>1768</v>
      </c>
      <c r="B879" s="6" t="s">
        <v>2778</v>
      </c>
      <c r="C879" s="7" t="s">
        <v>1333</v>
      </c>
      <c r="D879" s="5">
        <v>2</v>
      </c>
      <c r="E879" s="5">
        <v>10</v>
      </c>
      <c r="F879" s="5">
        <v>878</v>
      </c>
    </row>
    <row r="880" spans="1:6" s="4" customFormat="1" ht="12" customHeight="1" x14ac:dyDescent="0.25">
      <c r="A880" s="5" t="s">
        <v>1768</v>
      </c>
      <c r="B880" s="6" t="s">
        <v>2779</v>
      </c>
      <c r="C880" s="7" t="s">
        <v>1334</v>
      </c>
      <c r="D880" s="5">
        <v>3</v>
      </c>
      <c r="E880" s="5">
        <v>10</v>
      </c>
      <c r="F880" s="5">
        <v>879</v>
      </c>
    </row>
    <row r="881" spans="1:6" s="4" customFormat="1" ht="12" customHeight="1" x14ac:dyDescent="0.25">
      <c r="A881" s="5" t="s">
        <v>1768</v>
      </c>
      <c r="B881" s="6" t="s">
        <v>2780</v>
      </c>
      <c r="C881" s="7" t="s">
        <v>1335</v>
      </c>
      <c r="D881" s="5">
        <v>3</v>
      </c>
      <c r="E881" s="5">
        <v>10</v>
      </c>
      <c r="F881" s="5">
        <v>880</v>
      </c>
    </row>
    <row r="882" spans="1:6" s="4" customFormat="1" ht="12" customHeight="1" x14ac:dyDescent="0.25">
      <c r="A882" s="5" t="s">
        <v>1768</v>
      </c>
      <c r="B882" s="6" t="s">
        <v>2781</v>
      </c>
      <c r="C882" s="7" t="s">
        <v>1336</v>
      </c>
      <c r="D882" s="5">
        <v>3</v>
      </c>
      <c r="E882" s="5">
        <v>10</v>
      </c>
      <c r="F882" s="5">
        <v>881</v>
      </c>
    </row>
    <row r="883" spans="1:6" s="4" customFormat="1" ht="12" customHeight="1" x14ac:dyDescent="0.25">
      <c r="A883" s="5" t="s">
        <v>1768</v>
      </c>
      <c r="B883" s="6" t="s">
        <v>2782</v>
      </c>
      <c r="C883" s="7" t="s">
        <v>1337</v>
      </c>
      <c r="D883" s="5">
        <v>3</v>
      </c>
      <c r="E883" s="5">
        <v>10</v>
      </c>
      <c r="F883" s="5">
        <v>882</v>
      </c>
    </row>
    <row r="884" spans="1:6" s="4" customFormat="1" ht="12" customHeight="1" x14ac:dyDescent="0.25">
      <c r="A884" s="5" t="s">
        <v>1768</v>
      </c>
      <c r="B884" s="6" t="s">
        <v>2783</v>
      </c>
      <c r="C884" s="7" t="s">
        <v>1339</v>
      </c>
      <c r="D884" s="5">
        <v>3</v>
      </c>
      <c r="E884" s="5">
        <v>10</v>
      </c>
      <c r="F884" s="5">
        <v>883</v>
      </c>
    </row>
    <row r="885" spans="1:6" s="4" customFormat="1" ht="12" customHeight="1" x14ac:dyDescent="0.25">
      <c r="A885" s="5" t="s">
        <v>1768</v>
      </c>
      <c r="B885" s="6" t="s">
        <v>2784</v>
      </c>
      <c r="C885" s="7" t="s">
        <v>258</v>
      </c>
      <c r="D885" s="5">
        <v>2</v>
      </c>
      <c r="E885" s="5">
        <v>10</v>
      </c>
      <c r="F885" s="5">
        <v>884</v>
      </c>
    </row>
    <row r="886" spans="1:6" s="4" customFormat="1" ht="12" customHeight="1" x14ac:dyDescent="0.25">
      <c r="A886" s="5" t="s">
        <v>1768</v>
      </c>
      <c r="B886" s="6" t="s">
        <v>2785</v>
      </c>
      <c r="C886" s="7" t="s">
        <v>1312</v>
      </c>
      <c r="D886" s="5">
        <v>3</v>
      </c>
      <c r="E886" s="5">
        <v>10</v>
      </c>
      <c r="F886" s="5">
        <v>885</v>
      </c>
    </row>
    <row r="887" spans="1:6" s="4" customFormat="1" ht="12" customHeight="1" x14ac:dyDescent="0.25">
      <c r="A887" s="5" t="s">
        <v>1768</v>
      </c>
      <c r="B887" s="6" t="s">
        <v>2786</v>
      </c>
      <c r="C887" s="7" t="s">
        <v>1313</v>
      </c>
      <c r="D887" s="5">
        <v>3</v>
      </c>
      <c r="E887" s="5">
        <v>10</v>
      </c>
      <c r="F887" s="5">
        <v>886</v>
      </c>
    </row>
    <row r="888" spans="1:6" s="4" customFormat="1" ht="12" customHeight="1" x14ac:dyDescent="0.25">
      <c r="A888" s="5" t="s">
        <v>1768</v>
      </c>
      <c r="B888" s="6" t="s">
        <v>2787</v>
      </c>
      <c r="C888" s="7" t="s">
        <v>1314</v>
      </c>
      <c r="D888" s="5">
        <v>3</v>
      </c>
      <c r="E888" s="5">
        <v>10</v>
      </c>
      <c r="F888" s="5">
        <v>887</v>
      </c>
    </row>
    <row r="889" spans="1:6" s="4" customFormat="1" ht="12" customHeight="1" x14ac:dyDescent="0.25">
      <c r="A889" s="5" t="s">
        <v>1768</v>
      </c>
      <c r="B889" s="6" t="s">
        <v>2788</v>
      </c>
      <c r="C889" s="7" t="s">
        <v>1315</v>
      </c>
      <c r="D889" s="5">
        <v>3</v>
      </c>
      <c r="E889" s="5">
        <v>10</v>
      </c>
      <c r="F889" s="5">
        <v>888</v>
      </c>
    </row>
    <row r="890" spans="1:6" s="4" customFormat="1" ht="12" customHeight="1" x14ac:dyDescent="0.25">
      <c r="A890" s="5" t="s">
        <v>1768</v>
      </c>
      <c r="B890" s="6" t="s">
        <v>2789</v>
      </c>
      <c r="C890" s="7" t="s">
        <v>259</v>
      </c>
      <c r="D890" s="5">
        <v>3</v>
      </c>
      <c r="E890" s="5">
        <v>10</v>
      </c>
      <c r="F890" s="5">
        <v>889</v>
      </c>
    </row>
    <row r="891" spans="1:6" s="4" customFormat="1" ht="12" customHeight="1" x14ac:dyDescent="0.25">
      <c r="A891" s="5" t="s">
        <v>1768</v>
      </c>
      <c r="B891" s="6" t="s">
        <v>2950</v>
      </c>
      <c r="C891" s="7" t="s">
        <v>2918</v>
      </c>
      <c r="D891" s="5">
        <v>3</v>
      </c>
      <c r="E891" s="5">
        <v>10</v>
      </c>
      <c r="F891" s="5">
        <v>890</v>
      </c>
    </row>
    <row r="892" spans="1:6" s="4" customFormat="1" ht="12" customHeight="1" x14ac:dyDescent="0.25">
      <c r="A892" s="5" t="s">
        <v>1768</v>
      </c>
      <c r="B892" s="6" t="s">
        <v>2951</v>
      </c>
      <c r="C892" s="7" t="s">
        <v>1316</v>
      </c>
      <c r="D892" s="5">
        <v>3</v>
      </c>
      <c r="E892" s="5">
        <v>10</v>
      </c>
      <c r="F892" s="5">
        <v>891</v>
      </c>
    </row>
    <row r="893" spans="1:6" ht="12" customHeight="1" x14ac:dyDescent="0.25">
      <c r="A893" s="5" t="s">
        <v>1768</v>
      </c>
      <c r="B893" s="6" t="s">
        <v>2952</v>
      </c>
      <c r="C893" s="7" t="s">
        <v>1317</v>
      </c>
      <c r="D893" s="5">
        <v>3</v>
      </c>
      <c r="E893" s="5">
        <v>10</v>
      </c>
      <c r="F893" s="5">
        <v>892</v>
      </c>
    </row>
    <row r="894" spans="1:6" ht="12" customHeight="1" x14ac:dyDescent="0.25">
      <c r="A894" s="5" t="s">
        <v>1768</v>
      </c>
      <c r="B894" s="6" t="s">
        <v>2790</v>
      </c>
      <c r="C894" s="8" t="s">
        <v>2981</v>
      </c>
      <c r="D894" s="5">
        <v>1</v>
      </c>
      <c r="E894" s="5">
        <v>10</v>
      </c>
      <c r="F894" s="5">
        <v>893</v>
      </c>
    </row>
    <row r="895" spans="1:6" ht="12" customHeight="1" x14ac:dyDescent="0.25">
      <c r="A895" s="5" t="s">
        <v>1768</v>
      </c>
      <c r="B895" s="6" t="s">
        <v>2791</v>
      </c>
      <c r="C895" s="7" t="s">
        <v>261</v>
      </c>
      <c r="D895" s="5">
        <v>2</v>
      </c>
      <c r="E895" s="5">
        <v>10</v>
      </c>
      <c r="F895" s="5">
        <v>894</v>
      </c>
    </row>
    <row r="896" spans="1:6" ht="12" customHeight="1" x14ac:dyDescent="0.25">
      <c r="A896" s="5" t="s">
        <v>1768</v>
      </c>
      <c r="B896" s="6" t="s">
        <v>2792</v>
      </c>
      <c r="C896" s="7" t="s">
        <v>1330</v>
      </c>
      <c r="D896" s="5">
        <v>3</v>
      </c>
      <c r="E896" s="5">
        <v>10</v>
      </c>
      <c r="F896" s="5">
        <v>895</v>
      </c>
    </row>
    <row r="897" spans="1:6" ht="12" customHeight="1" x14ac:dyDescent="0.25">
      <c r="A897" s="5" t="s">
        <v>1768</v>
      </c>
      <c r="B897" s="6" t="s">
        <v>2793</v>
      </c>
      <c r="C897" s="7" t="s">
        <v>1331</v>
      </c>
      <c r="D897" s="5">
        <v>3</v>
      </c>
      <c r="E897" s="5">
        <v>10</v>
      </c>
      <c r="F897" s="5">
        <v>896</v>
      </c>
    </row>
    <row r="898" spans="1:6" ht="12" customHeight="1" x14ac:dyDescent="0.25">
      <c r="A898" s="5" t="s">
        <v>1768</v>
      </c>
      <c r="B898" s="6" t="s">
        <v>2794</v>
      </c>
      <c r="C898" s="7" t="s">
        <v>262</v>
      </c>
      <c r="D898" s="5">
        <v>3</v>
      </c>
      <c r="E898" s="5">
        <v>10</v>
      </c>
      <c r="F898" s="5">
        <v>897</v>
      </c>
    </row>
    <row r="899" spans="1:6" ht="12" customHeight="1" x14ac:dyDescent="0.25">
      <c r="A899" s="5" t="s">
        <v>1768</v>
      </c>
      <c r="B899" s="6" t="s">
        <v>2795</v>
      </c>
      <c r="C899" s="7" t="s">
        <v>1332</v>
      </c>
      <c r="D899" s="5">
        <v>3</v>
      </c>
      <c r="E899" s="5">
        <v>10</v>
      </c>
      <c r="F899" s="5">
        <v>898</v>
      </c>
    </row>
    <row r="900" spans="1:6" ht="12" customHeight="1" x14ac:dyDescent="0.25">
      <c r="A900" s="5" t="s">
        <v>1768</v>
      </c>
      <c r="B900" s="6" t="s">
        <v>2796</v>
      </c>
      <c r="C900" s="7" t="s">
        <v>1321</v>
      </c>
      <c r="D900" s="5">
        <v>2</v>
      </c>
      <c r="E900" s="5">
        <v>10</v>
      </c>
      <c r="F900" s="5">
        <v>899</v>
      </c>
    </row>
    <row r="901" spans="1:6" ht="12" customHeight="1" x14ac:dyDescent="0.25">
      <c r="A901" s="5" t="s">
        <v>1768</v>
      </c>
      <c r="B901" s="6" t="s">
        <v>2797</v>
      </c>
      <c r="C901" s="7" t="s">
        <v>1322</v>
      </c>
      <c r="D901" s="5">
        <v>3</v>
      </c>
      <c r="E901" s="5">
        <v>10</v>
      </c>
      <c r="F901" s="5">
        <v>900</v>
      </c>
    </row>
    <row r="902" spans="1:6" ht="12" customHeight="1" x14ac:dyDescent="0.25">
      <c r="A902" s="5" t="s">
        <v>1768</v>
      </c>
      <c r="B902" s="6" t="s">
        <v>2798</v>
      </c>
      <c r="C902" s="7" t="s">
        <v>1323</v>
      </c>
      <c r="D902" s="5">
        <v>3</v>
      </c>
      <c r="E902" s="5">
        <v>10</v>
      </c>
      <c r="F902" s="5">
        <v>901</v>
      </c>
    </row>
    <row r="903" spans="1:6" ht="12" customHeight="1" x14ac:dyDescent="0.25">
      <c r="A903" s="5" t="s">
        <v>1768</v>
      </c>
      <c r="B903" s="6" t="s">
        <v>2799</v>
      </c>
      <c r="C903" s="7" t="s">
        <v>1324</v>
      </c>
      <c r="D903" s="5">
        <v>3</v>
      </c>
      <c r="E903" s="5">
        <v>10</v>
      </c>
      <c r="F903" s="5">
        <v>902</v>
      </c>
    </row>
    <row r="904" spans="1:6" ht="12" customHeight="1" x14ac:dyDescent="0.25">
      <c r="A904" s="5" t="s">
        <v>1768</v>
      </c>
      <c r="B904" s="6" t="s">
        <v>2800</v>
      </c>
      <c r="C904" s="7" t="s">
        <v>1325</v>
      </c>
      <c r="D904" s="5">
        <v>3</v>
      </c>
      <c r="E904" s="5">
        <v>10</v>
      </c>
      <c r="F904" s="5">
        <v>903</v>
      </c>
    </row>
    <row r="905" spans="1:6" ht="12" customHeight="1" x14ac:dyDescent="0.25">
      <c r="A905" s="5" t="s">
        <v>1768</v>
      </c>
      <c r="B905" s="6" t="s">
        <v>2801</v>
      </c>
      <c r="C905" s="7" t="s">
        <v>1326</v>
      </c>
      <c r="D905" s="5">
        <v>3</v>
      </c>
      <c r="E905" s="5">
        <v>10</v>
      </c>
      <c r="F905" s="5">
        <v>904</v>
      </c>
    </row>
    <row r="906" spans="1:6" ht="12" customHeight="1" x14ac:dyDescent="0.25">
      <c r="A906" s="5" t="s">
        <v>1768</v>
      </c>
      <c r="B906" s="6" t="s">
        <v>2802</v>
      </c>
      <c r="C906" s="7" t="s">
        <v>1327</v>
      </c>
      <c r="D906" s="5">
        <v>3</v>
      </c>
      <c r="E906" s="5">
        <v>10</v>
      </c>
      <c r="F906" s="5">
        <v>905</v>
      </c>
    </row>
    <row r="907" spans="1:6" ht="12" customHeight="1" x14ac:dyDescent="0.25">
      <c r="A907" s="5" t="s">
        <v>1768</v>
      </c>
      <c r="B907" s="6" t="s">
        <v>2803</v>
      </c>
      <c r="C907" s="7" t="s">
        <v>1328</v>
      </c>
      <c r="D907" s="5">
        <v>3</v>
      </c>
      <c r="E907" s="10">
        <v>10</v>
      </c>
      <c r="F907" s="5">
        <v>906</v>
      </c>
    </row>
    <row r="908" spans="1:6" ht="12" customHeight="1" x14ac:dyDescent="0.25">
      <c r="A908" s="5" t="s">
        <v>1768</v>
      </c>
      <c r="B908" s="6" t="s">
        <v>2804</v>
      </c>
      <c r="C908" s="7" t="s">
        <v>1329</v>
      </c>
      <c r="D908" s="5">
        <v>3</v>
      </c>
      <c r="E908" s="10">
        <v>10</v>
      </c>
      <c r="F908" s="5">
        <v>907</v>
      </c>
    </row>
    <row r="909" spans="1:6" s="4" customFormat="1" ht="12" customHeight="1" x14ac:dyDescent="0.25">
      <c r="A909" s="5" t="s">
        <v>1768</v>
      </c>
      <c r="B909" s="6" t="s">
        <v>2805</v>
      </c>
      <c r="C909" s="8" t="s">
        <v>2919</v>
      </c>
      <c r="D909" s="5">
        <v>1</v>
      </c>
      <c r="E909" s="10">
        <v>10</v>
      </c>
      <c r="F909" s="5">
        <v>908</v>
      </c>
    </row>
    <row r="910" spans="1:6" s="4" customFormat="1" ht="12" customHeight="1" x14ac:dyDescent="0.25">
      <c r="A910" s="5" t="s">
        <v>1768</v>
      </c>
      <c r="B910" s="6" t="s">
        <v>2806</v>
      </c>
      <c r="C910" s="7" t="s">
        <v>2919</v>
      </c>
      <c r="D910" s="5">
        <v>2</v>
      </c>
      <c r="E910" s="10">
        <v>10</v>
      </c>
      <c r="F910" s="5">
        <v>909</v>
      </c>
    </row>
    <row r="911" spans="1:6" s="4" customFormat="1" ht="12" customHeight="1" x14ac:dyDescent="0.25">
      <c r="A911" s="5" t="s">
        <v>1768</v>
      </c>
      <c r="B911" s="6" t="s">
        <v>2807</v>
      </c>
      <c r="C911" s="7" t="s">
        <v>263</v>
      </c>
      <c r="D911" s="5">
        <v>3</v>
      </c>
      <c r="E911" s="10">
        <v>10</v>
      </c>
      <c r="F911" s="5">
        <v>910</v>
      </c>
    </row>
    <row r="912" spans="1:6" s="4" customFormat="1" ht="12" customHeight="1" x14ac:dyDescent="0.25">
      <c r="A912" s="5" t="s">
        <v>1768</v>
      </c>
      <c r="B912" s="6" t="s">
        <v>2808</v>
      </c>
      <c r="C912" s="7" t="s">
        <v>2920</v>
      </c>
      <c r="D912" s="5">
        <v>3</v>
      </c>
      <c r="E912" s="10">
        <v>10</v>
      </c>
      <c r="F912" s="5">
        <v>911</v>
      </c>
    </row>
    <row r="913" spans="1:6" s="4" customFormat="1" ht="12" customHeight="1" x14ac:dyDescent="0.25">
      <c r="A913" s="5" t="s">
        <v>1768</v>
      </c>
      <c r="B913" s="6" t="s">
        <v>2809</v>
      </c>
      <c r="C913" s="7" t="s">
        <v>1340</v>
      </c>
      <c r="D913" s="5">
        <v>3</v>
      </c>
      <c r="E913" s="10">
        <v>10</v>
      </c>
      <c r="F913" s="5">
        <v>912</v>
      </c>
    </row>
    <row r="914" spans="1:6" s="4" customFormat="1" ht="12" customHeight="1" x14ac:dyDescent="0.25">
      <c r="A914" s="5" t="s">
        <v>1768</v>
      </c>
      <c r="B914" s="6" t="s">
        <v>2810</v>
      </c>
      <c r="C914" s="7" t="s">
        <v>264</v>
      </c>
      <c r="D914" s="5">
        <v>3</v>
      </c>
      <c r="E914" s="5">
        <v>10</v>
      </c>
      <c r="F914" s="5">
        <v>913</v>
      </c>
    </row>
    <row r="915" spans="1:6" s="4" customFormat="1" ht="12" customHeight="1" x14ac:dyDescent="0.25">
      <c r="A915" s="5" t="s">
        <v>1768</v>
      </c>
      <c r="B915" s="6" t="s">
        <v>2811</v>
      </c>
      <c r="C915" s="7" t="s">
        <v>1341</v>
      </c>
      <c r="D915" s="5">
        <v>3</v>
      </c>
      <c r="E915" s="5">
        <v>10</v>
      </c>
      <c r="F915" s="5">
        <v>914</v>
      </c>
    </row>
    <row r="916" spans="1:6" s="4" customFormat="1" ht="12" customHeight="1" x14ac:dyDescent="0.25">
      <c r="A916" s="5" t="s">
        <v>1768</v>
      </c>
      <c r="B916" s="6" t="s">
        <v>2812</v>
      </c>
      <c r="C916" s="7" t="s">
        <v>265</v>
      </c>
      <c r="D916" s="5">
        <v>3</v>
      </c>
      <c r="E916" s="5">
        <v>10</v>
      </c>
      <c r="F916" s="5">
        <v>915</v>
      </c>
    </row>
    <row r="917" spans="1:6" s="4" customFormat="1" ht="12" customHeight="1" x14ac:dyDescent="0.25">
      <c r="A917" s="5" t="s">
        <v>1768</v>
      </c>
      <c r="B917" s="6" t="s">
        <v>2813</v>
      </c>
      <c r="C917" s="8" t="s">
        <v>266</v>
      </c>
      <c r="D917" s="5">
        <v>1</v>
      </c>
      <c r="E917" s="5">
        <v>10</v>
      </c>
      <c r="F917" s="5">
        <v>916</v>
      </c>
    </row>
    <row r="918" spans="1:6" s="4" customFormat="1" ht="12" customHeight="1" x14ac:dyDescent="0.25">
      <c r="A918" s="5" t="s">
        <v>1768</v>
      </c>
      <c r="B918" s="6" t="s">
        <v>2814</v>
      </c>
      <c r="C918" s="7" t="s">
        <v>266</v>
      </c>
      <c r="D918" s="5">
        <v>2</v>
      </c>
      <c r="E918" s="5">
        <v>10</v>
      </c>
      <c r="F918" s="5">
        <v>917</v>
      </c>
    </row>
    <row r="919" spans="1:6" s="4" customFormat="1" ht="12" customHeight="1" x14ac:dyDescent="0.25">
      <c r="A919" s="5" t="s">
        <v>1768</v>
      </c>
      <c r="B919" s="6" t="s">
        <v>2815</v>
      </c>
      <c r="C919" s="7" t="s">
        <v>267</v>
      </c>
      <c r="D919" s="5">
        <v>3</v>
      </c>
      <c r="E919" s="5">
        <v>10</v>
      </c>
      <c r="F919" s="5">
        <v>918</v>
      </c>
    </row>
    <row r="920" spans="1:6" s="4" customFormat="1" ht="12" customHeight="1" x14ac:dyDescent="0.25">
      <c r="A920" s="5" t="s">
        <v>1768</v>
      </c>
      <c r="B920" s="6" t="s">
        <v>2816</v>
      </c>
      <c r="C920" s="7" t="s">
        <v>268</v>
      </c>
      <c r="D920" s="5">
        <v>3</v>
      </c>
      <c r="E920" s="5">
        <v>10</v>
      </c>
      <c r="F920" s="5">
        <v>919</v>
      </c>
    </row>
    <row r="921" spans="1:6" s="4" customFormat="1" ht="12" customHeight="1" x14ac:dyDescent="0.25">
      <c r="A921" s="5" t="s">
        <v>1768</v>
      </c>
      <c r="B921" s="6" t="s">
        <v>2817</v>
      </c>
      <c r="C921" s="8" t="s">
        <v>2979</v>
      </c>
      <c r="D921" s="5">
        <v>1</v>
      </c>
      <c r="E921" s="5">
        <v>10</v>
      </c>
      <c r="F921" s="5">
        <v>920</v>
      </c>
    </row>
    <row r="922" spans="1:6" s="4" customFormat="1" ht="12" customHeight="1" x14ac:dyDescent="0.25">
      <c r="A922" s="5" t="s">
        <v>1768</v>
      </c>
      <c r="B922" s="6" t="s">
        <v>2818</v>
      </c>
      <c r="C922" s="7" t="s">
        <v>269</v>
      </c>
      <c r="D922" s="5">
        <v>2</v>
      </c>
      <c r="E922" s="5">
        <v>10</v>
      </c>
      <c r="F922" s="5">
        <v>921</v>
      </c>
    </row>
    <row r="923" spans="1:6" s="4" customFormat="1" ht="12" customHeight="1" x14ac:dyDescent="0.25">
      <c r="A923" s="5" t="s">
        <v>1768</v>
      </c>
      <c r="B923" s="6" t="s">
        <v>2819</v>
      </c>
      <c r="C923" s="7" t="s">
        <v>269</v>
      </c>
      <c r="D923" s="5">
        <v>3</v>
      </c>
      <c r="E923" s="5">
        <v>10</v>
      </c>
      <c r="F923" s="5">
        <v>922</v>
      </c>
    </row>
    <row r="924" spans="1:6" s="4" customFormat="1" ht="12" customHeight="1" x14ac:dyDescent="0.25">
      <c r="A924" s="5" t="s">
        <v>1768</v>
      </c>
      <c r="B924" s="6" t="s">
        <v>2820</v>
      </c>
      <c r="C924" s="7" t="s">
        <v>2921</v>
      </c>
      <c r="D924" s="5">
        <v>2</v>
      </c>
      <c r="E924" s="5">
        <v>10</v>
      </c>
      <c r="F924" s="5">
        <v>923</v>
      </c>
    </row>
    <row r="925" spans="1:6" s="4" customFormat="1" ht="12" customHeight="1" x14ac:dyDescent="0.25">
      <c r="A925" s="5" t="s">
        <v>1768</v>
      </c>
      <c r="B925" s="6" t="s">
        <v>2821</v>
      </c>
      <c r="C925" s="7" t="s">
        <v>2921</v>
      </c>
      <c r="D925" s="5">
        <v>3</v>
      </c>
      <c r="E925" s="5">
        <v>10</v>
      </c>
      <c r="F925" s="5">
        <v>924</v>
      </c>
    </row>
    <row r="926" spans="1:6" s="4" customFormat="1" ht="12" customHeight="1" x14ac:dyDescent="0.25">
      <c r="A926" s="5" t="s">
        <v>1768</v>
      </c>
      <c r="B926" s="6" t="s">
        <v>2822</v>
      </c>
      <c r="C926" s="7" t="s">
        <v>270</v>
      </c>
      <c r="D926" s="5">
        <v>2</v>
      </c>
      <c r="E926" s="5">
        <v>10</v>
      </c>
      <c r="F926" s="5">
        <v>925</v>
      </c>
    </row>
    <row r="927" spans="1:6" s="4" customFormat="1" ht="12" customHeight="1" x14ac:dyDescent="0.25">
      <c r="A927" s="5" t="s">
        <v>1768</v>
      </c>
      <c r="B927" s="6" t="s">
        <v>2823</v>
      </c>
      <c r="C927" s="7" t="s">
        <v>270</v>
      </c>
      <c r="D927" s="5">
        <v>3</v>
      </c>
      <c r="E927" s="5">
        <v>10</v>
      </c>
      <c r="F927" s="5">
        <v>926</v>
      </c>
    </row>
    <row r="928" spans="1:6" s="4" customFormat="1" ht="12" customHeight="1" x14ac:dyDescent="0.25">
      <c r="A928" s="5" t="s">
        <v>1768</v>
      </c>
      <c r="B928" s="6" t="s">
        <v>2824</v>
      </c>
      <c r="C928" s="7" t="s">
        <v>2922</v>
      </c>
      <c r="D928" s="5">
        <v>2</v>
      </c>
      <c r="E928" s="5">
        <v>10</v>
      </c>
      <c r="F928" s="5">
        <v>927</v>
      </c>
    </row>
    <row r="929" spans="1:6" s="4" customFormat="1" ht="12" customHeight="1" x14ac:dyDescent="0.25">
      <c r="A929" s="5" t="s">
        <v>1768</v>
      </c>
      <c r="B929" s="6" t="s">
        <v>2825</v>
      </c>
      <c r="C929" s="7" t="s">
        <v>2614</v>
      </c>
      <c r="D929" s="5">
        <v>3</v>
      </c>
      <c r="E929" s="5">
        <v>10</v>
      </c>
      <c r="F929" s="5">
        <v>928</v>
      </c>
    </row>
    <row r="930" spans="1:6" s="4" customFormat="1" ht="12" customHeight="1" x14ac:dyDescent="0.25">
      <c r="A930" s="5" t="s">
        <v>1768</v>
      </c>
      <c r="B930" s="6" t="s">
        <v>2826</v>
      </c>
      <c r="C930" s="7" t="s">
        <v>2615</v>
      </c>
      <c r="D930" s="5">
        <v>2</v>
      </c>
      <c r="E930" s="5">
        <v>10</v>
      </c>
      <c r="F930" s="5">
        <v>929</v>
      </c>
    </row>
    <row r="931" spans="1:6" s="4" customFormat="1" ht="12" customHeight="1" x14ac:dyDescent="0.25">
      <c r="A931" s="5" t="s">
        <v>1768</v>
      </c>
      <c r="B931" s="6" t="s">
        <v>2827</v>
      </c>
      <c r="C931" s="7" t="s">
        <v>2923</v>
      </c>
      <c r="D931" s="5">
        <v>3</v>
      </c>
      <c r="E931" s="5">
        <v>10</v>
      </c>
      <c r="F931" s="5">
        <v>930</v>
      </c>
    </row>
    <row r="932" spans="1:6" s="4" customFormat="1" ht="12" customHeight="1" x14ac:dyDescent="0.25">
      <c r="A932" s="5" t="s">
        <v>1768</v>
      </c>
      <c r="B932" s="6" t="s">
        <v>271</v>
      </c>
      <c r="C932" s="8" t="s">
        <v>2959</v>
      </c>
      <c r="D932" s="5">
        <v>1</v>
      </c>
      <c r="E932" s="5">
        <v>10</v>
      </c>
      <c r="F932" s="5">
        <v>931</v>
      </c>
    </row>
    <row r="933" spans="1:6" s="4" customFormat="1" ht="12" customHeight="1" x14ac:dyDescent="0.25">
      <c r="A933" s="5" t="s">
        <v>1768</v>
      </c>
      <c r="B933" s="6" t="s">
        <v>272</v>
      </c>
      <c r="C933" s="7" t="s">
        <v>555</v>
      </c>
      <c r="D933" s="10">
        <v>2</v>
      </c>
      <c r="E933" s="5">
        <v>10</v>
      </c>
      <c r="F933" s="5">
        <v>932</v>
      </c>
    </row>
    <row r="934" spans="1:6" s="4" customFormat="1" ht="12" customHeight="1" x14ac:dyDescent="0.25">
      <c r="A934" s="5" t="s">
        <v>1768</v>
      </c>
      <c r="B934" s="6" t="s">
        <v>273</v>
      </c>
      <c r="C934" s="7" t="s">
        <v>556</v>
      </c>
      <c r="D934" s="10">
        <v>3</v>
      </c>
      <c r="E934" s="5">
        <v>10</v>
      </c>
      <c r="F934" s="5">
        <v>933</v>
      </c>
    </row>
    <row r="935" spans="1:6" s="4" customFormat="1" ht="12" customHeight="1" x14ac:dyDescent="0.25">
      <c r="A935" s="5" t="s">
        <v>2495</v>
      </c>
      <c r="B935" s="6" t="s">
        <v>2496</v>
      </c>
      <c r="C935" s="7" t="s">
        <v>2982</v>
      </c>
      <c r="D935" s="5">
        <v>1</v>
      </c>
      <c r="E935" s="5">
        <v>11</v>
      </c>
      <c r="F935" s="5">
        <v>934</v>
      </c>
    </row>
    <row r="936" spans="1:6" s="4" customFormat="1" ht="12" customHeight="1" x14ac:dyDescent="0.25">
      <c r="A936" s="5" t="s">
        <v>2495</v>
      </c>
      <c r="B936" s="4" t="s">
        <v>3046</v>
      </c>
      <c r="C936" s="5" t="s">
        <v>3037</v>
      </c>
      <c r="D936" s="5">
        <v>2</v>
      </c>
      <c r="E936" s="5">
        <v>11</v>
      </c>
      <c r="F936" s="5">
        <v>935</v>
      </c>
    </row>
    <row r="937" spans="1:6" s="4" customFormat="1" ht="12" customHeight="1" x14ac:dyDescent="0.25">
      <c r="A937" s="5" t="s">
        <v>2495</v>
      </c>
      <c r="B937" s="6" t="s">
        <v>3047</v>
      </c>
      <c r="C937" s="7" t="s">
        <v>2519</v>
      </c>
      <c r="D937" s="5">
        <v>3</v>
      </c>
      <c r="E937" s="5">
        <v>11</v>
      </c>
      <c r="F937" s="5">
        <v>936</v>
      </c>
    </row>
    <row r="938" spans="1:6" s="4" customFormat="1" ht="12" customHeight="1" x14ac:dyDescent="0.25">
      <c r="A938" s="5" t="s">
        <v>2495</v>
      </c>
      <c r="B938" s="6" t="s">
        <v>3048</v>
      </c>
      <c r="C938" s="7" t="s">
        <v>2520</v>
      </c>
      <c r="D938" s="5">
        <v>3</v>
      </c>
      <c r="E938" s="5">
        <v>11</v>
      </c>
      <c r="F938" s="5">
        <v>937</v>
      </c>
    </row>
    <row r="939" spans="1:6" s="4" customFormat="1" ht="12" customHeight="1" x14ac:dyDescent="0.25">
      <c r="A939" s="5" t="s">
        <v>2495</v>
      </c>
      <c r="B939" s="6" t="s">
        <v>3049</v>
      </c>
      <c r="C939" s="7" t="s">
        <v>2521</v>
      </c>
      <c r="D939" s="5">
        <v>3</v>
      </c>
      <c r="E939" s="5">
        <v>11</v>
      </c>
      <c r="F939" s="5">
        <v>938</v>
      </c>
    </row>
    <row r="940" spans="1:6" s="4" customFormat="1" ht="12" customHeight="1" x14ac:dyDescent="0.25">
      <c r="A940" s="5" t="s">
        <v>2495</v>
      </c>
      <c r="B940" s="6" t="s">
        <v>3050</v>
      </c>
      <c r="C940" s="7" t="s">
        <v>2522</v>
      </c>
      <c r="D940" s="5">
        <v>3</v>
      </c>
      <c r="E940" s="5">
        <v>11</v>
      </c>
      <c r="F940" s="5">
        <v>939</v>
      </c>
    </row>
    <row r="941" spans="1:6" s="4" customFormat="1" ht="12" customHeight="1" x14ac:dyDescent="0.25">
      <c r="A941" s="5" t="s">
        <v>2495</v>
      </c>
      <c r="B941" s="6" t="s">
        <v>3051</v>
      </c>
      <c r="C941" s="7" t="s">
        <v>2523</v>
      </c>
      <c r="D941" s="5">
        <v>3</v>
      </c>
      <c r="E941" s="5">
        <v>11</v>
      </c>
      <c r="F941" s="5">
        <v>940</v>
      </c>
    </row>
    <row r="942" spans="1:6" s="4" customFormat="1" ht="12" customHeight="1" x14ac:dyDescent="0.25">
      <c r="A942" s="5" t="s">
        <v>2495</v>
      </c>
      <c r="B942" s="6" t="s">
        <v>3052</v>
      </c>
      <c r="C942" s="7" t="s">
        <v>2524</v>
      </c>
      <c r="D942" s="5">
        <v>3</v>
      </c>
      <c r="E942" s="5">
        <v>11</v>
      </c>
      <c r="F942" s="5">
        <v>941</v>
      </c>
    </row>
    <row r="943" spans="1:6" s="4" customFormat="1" ht="12" customHeight="1" x14ac:dyDescent="0.25">
      <c r="A943" s="5" t="s">
        <v>2495</v>
      </c>
      <c r="B943" s="6" t="s">
        <v>3053</v>
      </c>
      <c r="C943" s="7" t="s">
        <v>2525</v>
      </c>
      <c r="D943" s="5">
        <v>3</v>
      </c>
      <c r="E943" s="5">
        <v>11</v>
      </c>
      <c r="F943" s="5">
        <v>942</v>
      </c>
    </row>
    <row r="944" spans="1:6" s="4" customFormat="1" ht="12" customHeight="1" x14ac:dyDescent="0.25">
      <c r="A944" s="5" t="s">
        <v>2495</v>
      </c>
      <c r="B944" s="6" t="s">
        <v>3054</v>
      </c>
      <c r="C944" s="7" t="s">
        <v>2526</v>
      </c>
      <c r="D944" s="5">
        <v>3</v>
      </c>
      <c r="E944" s="5">
        <v>11</v>
      </c>
      <c r="F944" s="5">
        <v>943</v>
      </c>
    </row>
    <row r="945" spans="1:6" s="4" customFormat="1" ht="12" customHeight="1" x14ac:dyDescent="0.25">
      <c r="A945" s="5" t="s">
        <v>2495</v>
      </c>
      <c r="B945" s="6" t="s">
        <v>2497</v>
      </c>
      <c r="C945" s="7" t="s">
        <v>2498</v>
      </c>
      <c r="D945" s="5">
        <v>2</v>
      </c>
      <c r="E945" s="5">
        <v>11</v>
      </c>
      <c r="F945" s="5">
        <v>944</v>
      </c>
    </row>
    <row r="946" spans="1:6" s="4" customFormat="1" ht="12" customHeight="1" x14ac:dyDescent="0.25">
      <c r="A946" s="5" t="s">
        <v>2495</v>
      </c>
      <c r="B946" s="6" t="s">
        <v>2499</v>
      </c>
      <c r="C946" s="7" t="s">
        <v>2500</v>
      </c>
      <c r="D946" s="5">
        <v>3</v>
      </c>
      <c r="E946" s="5">
        <v>11</v>
      </c>
      <c r="F946" s="5">
        <v>945</v>
      </c>
    </row>
    <row r="947" spans="1:6" s="4" customFormat="1" ht="12" customHeight="1" x14ac:dyDescent="0.25">
      <c r="A947" s="5" t="s">
        <v>2495</v>
      </c>
      <c r="B947" s="6" t="s">
        <v>2501</v>
      </c>
      <c r="C947" s="7" t="s">
        <v>2502</v>
      </c>
      <c r="D947" s="5">
        <v>3</v>
      </c>
      <c r="E947" s="5">
        <v>11</v>
      </c>
      <c r="F947" s="5">
        <v>946</v>
      </c>
    </row>
    <row r="948" spans="1:6" s="4" customFormat="1" ht="12" customHeight="1" x14ac:dyDescent="0.25">
      <c r="A948" s="5" t="s">
        <v>2495</v>
      </c>
      <c r="B948" s="6" t="s">
        <v>2503</v>
      </c>
      <c r="C948" s="7" t="s">
        <v>2504</v>
      </c>
      <c r="D948" s="5">
        <v>3</v>
      </c>
      <c r="E948" s="5">
        <v>11</v>
      </c>
      <c r="F948" s="5">
        <v>947</v>
      </c>
    </row>
    <row r="949" spans="1:6" s="4" customFormat="1" ht="12" customHeight="1" x14ac:dyDescent="0.25">
      <c r="A949" s="5" t="s">
        <v>2495</v>
      </c>
      <c r="B949" s="6" t="s">
        <v>2505</v>
      </c>
      <c r="C949" s="7" t="s">
        <v>2506</v>
      </c>
      <c r="D949" s="5">
        <v>3</v>
      </c>
      <c r="E949" s="5">
        <v>11</v>
      </c>
      <c r="F949" s="5">
        <v>948</v>
      </c>
    </row>
    <row r="950" spans="1:6" s="4" customFormat="1" ht="12" customHeight="1" x14ac:dyDescent="0.25">
      <c r="A950" s="5" t="s">
        <v>2495</v>
      </c>
      <c r="B950" s="6" t="s">
        <v>2507</v>
      </c>
      <c r="C950" s="7" t="s">
        <v>2508</v>
      </c>
      <c r="D950" s="5">
        <v>3</v>
      </c>
      <c r="E950" s="5">
        <v>11</v>
      </c>
      <c r="F950" s="5">
        <v>949</v>
      </c>
    </row>
    <row r="951" spans="1:6" s="4" customFormat="1" ht="12" customHeight="1" x14ac:dyDescent="0.25">
      <c r="A951" s="5" t="s">
        <v>2495</v>
      </c>
      <c r="B951" s="6" t="s">
        <v>2509</v>
      </c>
      <c r="C951" s="7" t="s">
        <v>2510</v>
      </c>
      <c r="D951" s="5">
        <v>3</v>
      </c>
      <c r="E951" s="5">
        <v>11</v>
      </c>
      <c r="F951" s="5">
        <v>950</v>
      </c>
    </row>
    <row r="952" spans="1:6" s="4" customFormat="1" ht="12" customHeight="1" x14ac:dyDescent="0.25">
      <c r="A952" s="5" t="s">
        <v>2495</v>
      </c>
      <c r="B952" s="6" t="s">
        <v>2511</v>
      </c>
      <c r="C952" s="7" t="s">
        <v>2512</v>
      </c>
      <c r="D952" s="5">
        <v>3</v>
      </c>
      <c r="E952" s="5">
        <v>11</v>
      </c>
      <c r="F952" s="5">
        <v>951</v>
      </c>
    </row>
    <row r="953" spans="1:6" s="4" customFormat="1" ht="12" customHeight="1" x14ac:dyDescent="0.25">
      <c r="A953" s="5" t="s">
        <v>2495</v>
      </c>
      <c r="B953" s="6" t="s">
        <v>3028</v>
      </c>
      <c r="C953" s="7" t="s">
        <v>2513</v>
      </c>
      <c r="D953" s="5">
        <v>2</v>
      </c>
      <c r="E953" s="5">
        <v>11</v>
      </c>
      <c r="F953" s="5">
        <v>952</v>
      </c>
    </row>
    <row r="954" spans="1:6" s="4" customFormat="1" ht="12" customHeight="1" x14ac:dyDescent="0.25">
      <c r="A954" s="5" t="s">
        <v>2495</v>
      </c>
      <c r="B954" s="6" t="s">
        <v>3029</v>
      </c>
      <c r="C954" s="7" t="s">
        <v>2513</v>
      </c>
      <c r="D954" s="5">
        <v>3</v>
      </c>
      <c r="E954" s="5">
        <v>11</v>
      </c>
      <c r="F954" s="5">
        <v>953</v>
      </c>
    </row>
    <row r="955" spans="1:6" s="4" customFormat="1" ht="12" customHeight="1" x14ac:dyDescent="0.25">
      <c r="A955" s="5" t="s">
        <v>2495</v>
      </c>
      <c r="B955" s="6" t="s">
        <v>3030</v>
      </c>
      <c r="C955" s="7" t="s">
        <v>3031</v>
      </c>
      <c r="D955" s="5">
        <v>2</v>
      </c>
      <c r="E955" s="5">
        <v>11</v>
      </c>
      <c r="F955" s="5">
        <v>954</v>
      </c>
    </row>
    <row r="956" spans="1:6" s="4" customFormat="1" ht="12" customHeight="1" x14ac:dyDescent="0.25">
      <c r="A956" s="5" t="s">
        <v>2495</v>
      </c>
      <c r="B956" s="6" t="s">
        <v>3032</v>
      </c>
      <c r="C956" s="7" t="s">
        <v>2518</v>
      </c>
      <c r="D956" s="5">
        <v>3</v>
      </c>
      <c r="E956" s="5">
        <v>11</v>
      </c>
      <c r="F956" s="5">
        <v>955</v>
      </c>
    </row>
    <row r="957" spans="1:6" s="4" customFormat="1" ht="12" customHeight="1" x14ac:dyDescent="0.25">
      <c r="A957" s="5" t="s">
        <v>2495</v>
      </c>
      <c r="B957" s="6" t="s">
        <v>3033</v>
      </c>
      <c r="C957" s="7" t="s">
        <v>2516</v>
      </c>
      <c r="D957" s="5">
        <v>3</v>
      </c>
      <c r="E957" s="5">
        <v>11</v>
      </c>
      <c r="F957" s="5">
        <v>956</v>
      </c>
    </row>
    <row r="958" spans="1:6" s="4" customFormat="1" ht="12" customHeight="1" x14ac:dyDescent="0.25">
      <c r="A958" s="5" t="s">
        <v>2495</v>
      </c>
      <c r="B958" s="6" t="s">
        <v>3034</v>
      </c>
      <c r="C958" s="7" t="s">
        <v>2517</v>
      </c>
      <c r="D958" s="5">
        <v>3</v>
      </c>
      <c r="E958" s="5">
        <v>11</v>
      </c>
      <c r="F958" s="5">
        <v>957</v>
      </c>
    </row>
    <row r="959" spans="1:6" s="4" customFormat="1" ht="12" customHeight="1" x14ac:dyDescent="0.25">
      <c r="A959" s="5" t="s">
        <v>2495</v>
      </c>
      <c r="B959" s="6" t="s">
        <v>3035</v>
      </c>
      <c r="C959" s="5" t="s">
        <v>2515</v>
      </c>
      <c r="D959" s="5">
        <v>3</v>
      </c>
      <c r="E959" s="5">
        <v>11</v>
      </c>
      <c r="F959" s="5">
        <v>958</v>
      </c>
    </row>
    <row r="960" spans="1:6" s="4" customFormat="1" ht="12" customHeight="1" x14ac:dyDescent="0.25">
      <c r="A960" s="5" t="s">
        <v>2495</v>
      </c>
      <c r="B960" s="6" t="s">
        <v>3036</v>
      </c>
      <c r="C960" s="7" t="s">
        <v>2514</v>
      </c>
      <c r="D960" s="5">
        <v>3</v>
      </c>
      <c r="E960" s="5">
        <v>11</v>
      </c>
      <c r="F960" s="5">
        <v>959</v>
      </c>
    </row>
    <row r="961" spans="1:6" s="4" customFormat="1" ht="12" customHeight="1" x14ac:dyDescent="0.25">
      <c r="A961" s="5" t="s">
        <v>2495</v>
      </c>
      <c r="B961" s="6" t="s">
        <v>2527</v>
      </c>
      <c r="C961" s="7" t="s">
        <v>2959</v>
      </c>
      <c r="D961" s="5">
        <v>1</v>
      </c>
      <c r="E961" s="5">
        <v>11</v>
      </c>
      <c r="F961" s="5">
        <v>960</v>
      </c>
    </row>
    <row r="962" spans="1:6" s="4" customFormat="1" ht="12" customHeight="1" x14ac:dyDescent="0.25">
      <c r="A962" s="5" t="s">
        <v>2495</v>
      </c>
      <c r="B962" s="6" t="s">
        <v>2528</v>
      </c>
      <c r="C962" s="7" t="s">
        <v>555</v>
      </c>
      <c r="D962" s="5">
        <v>2</v>
      </c>
      <c r="E962" s="5">
        <v>11</v>
      </c>
      <c r="F962" s="5">
        <v>961</v>
      </c>
    </row>
    <row r="963" spans="1:6" s="4" customFormat="1" ht="12" customHeight="1" x14ac:dyDescent="0.25">
      <c r="A963" s="5" t="s">
        <v>2495</v>
      </c>
      <c r="B963" s="6" t="s">
        <v>2529</v>
      </c>
      <c r="C963" s="7" t="s">
        <v>556</v>
      </c>
      <c r="D963" s="5">
        <v>3</v>
      </c>
      <c r="E963" s="5">
        <v>11</v>
      </c>
      <c r="F963" s="5">
        <v>962</v>
      </c>
    </row>
    <row r="964" spans="1:6" s="4" customFormat="1" ht="12" customHeight="1" x14ac:dyDescent="0.25">
      <c r="A964" s="5" t="s">
        <v>284</v>
      </c>
      <c r="B964" s="6" t="s">
        <v>41</v>
      </c>
      <c r="C964" s="7" t="s">
        <v>2983</v>
      </c>
      <c r="D964" s="5">
        <v>1</v>
      </c>
      <c r="E964" s="5">
        <v>12</v>
      </c>
      <c r="F964" s="5">
        <v>963</v>
      </c>
    </row>
    <row r="965" spans="1:6" s="4" customFormat="1" ht="12" customHeight="1" x14ac:dyDescent="0.25">
      <c r="A965" s="5" t="s">
        <v>284</v>
      </c>
      <c r="B965" s="6" t="s">
        <v>285</v>
      </c>
      <c r="C965" s="7" t="s">
        <v>286</v>
      </c>
      <c r="D965" s="5">
        <v>2</v>
      </c>
      <c r="E965" s="5">
        <v>12</v>
      </c>
      <c r="F965" s="5">
        <v>964</v>
      </c>
    </row>
    <row r="966" spans="1:6" s="4" customFormat="1" ht="12" customHeight="1" x14ac:dyDescent="0.25">
      <c r="A966" s="5" t="s">
        <v>284</v>
      </c>
      <c r="B966" s="6" t="s">
        <v>287</v>
      </c>
      <c r="C966" s="7" t="s">
        <v>288</v>
      </c>
      <c r="D966" s="5">
        <v>3</v>
      </c>
      <c r="E966" s="5">
        <v>12</v>
      </c>
      <c r="F966" s="5">
        <v>965</v>
      </c>
    </row>
    <row r="967" spans="1:6" s="4" customFormat="1" ht="12" customHeight="1" x14ac:dyDescent="0.25">
      <c r="A967" s="5" t="s">
        <v>284</v>
      </c>
      <c r="B967" s="6" t="s">
        <v>289</v>
      </c>
      <c r="C967" s="7" t="s">
        <v>290</v>
      </c>
      <c r="D967" s="5">
        <v>3</v>
      </c>
      <c r="E967" s="5">
        <v>12</v>
      </c>
      <c r="F967" s="5">
        <v>966</v>
      </c>
    </row>
    <row r="968" spans="1:6" s="4" customFormat="1" ht="12" customHeight="1" x14ac:dyDescent="0.25">
      <c r="A968" s="5" t="s">
        <v>284</v>
      </c>
      <c r="B968" s="6" t="s">
        <v>291</v>
      </c>
      <c r="C968" s="7" t="s">
        <v>292</v>
      </c>
      <c r="D968" s="5">
        <v>3</v>
      </c>
      <c r="E968" s="5">
        <v>12</v>
      </c>
      <c r="F968" s="5">
        <v>967</v>
      </c>
    </row>
    <row r="969" spans="1:6" s="4" customFormat="1" ht="12" customHeight="1" x14ac:dyDescent="0.25">
      <c r="A969" s="5" t="s">
        <v>284</v>
      </c>
      <c r="B969" s="6" t="s">
        <v>293</v>
      </c>
      <c r="C969" s="7" t="s">
        <v>294</v>
      </c>
      <c r="D969" s="5">
        <v>3</v>
      </c>
      <c r="E969" s="5">
        <v>12</v>
      </c>
      <c r="F969" s="5">
        <v>968</v>
      </c>
    </row>
    <row r="970" spans="1:6" s="4" customFormat="1" ht="12" customHeight="1" x14ac:dyDescent="0.25">
      <c r="A970" s="5" t="s">
        <v>284</v>
      </c>
      <c r="B970" s="6" t="s">
        <v>295</v>
      </c>
      <c r="C970" s="7" t="s">
        <v>1383</v>
      </c>
      <c r="D970" s="5">
        <v>3</v>
      </c>
      <c r="E970" s="5">
        <v>12</v>
      </c>
      <c r="F970" s="5">
        <v>969</v>
      </c>
    </row>
    <row r="971" spans="1:6" s="4" customFormat="1" ht="12" customHeight="1" x14ac:dyDescent="0.25">
      <c r="A971" s="5" t="s">
        <v>284</v>
      </c>
      <c r="B971" s="6" t="s">
        <v>296</v>
      </c>
      <c r="C971" s="7" t="s">
        <v>297</v>
      </c>
      <c r="D971" s="5">
        <v>3</v>
      </c>
      <c r="E971" s="5">
        <v>12</v>
      </c>
      <c r="F971" s="5">
        <v>970</v>
      </c>
    </row>
    <row r="972" spans="1:6" s="4" customFormat="1" ht="12" customHeight="1" x14ac:dyDescent="0.25">
      <c r="A972" s="5" t="s">
        <v>284</v>
      </c>
      <c r="B972" s="6" t="s">
        <v>298</v>
      </c>
      <c r="C972" s="7" t="s">
        <v>1384</v>
      </c>
      <c r="D972" s="5">
        <v>3</v>
      </c>
      <c r="E972" s="5">
        <v>12</v>
      </c>
      <c r="F972" s="5">
        <v>971</v>
      </c>
    </row>
    <row r="973" spans="1:6" s="4" customFormat="1" ht="12" customHeight="1" x14ac:dyDescent="0.25">
      <c r="A973" s="5" t="s">
        <v>284</v>
      </c>
      <c r="B973" s="6" t="s">
        <v>299</v>
      </c>
      <c r="C973" s="7" t="s">
        <v>1385</v>
      </c>
      <c r="D973" s="5">
        <v>3</v>
      </c>
      <c r="E973" s="5">
        <v>12</v>
      </c>
      <c r="F973" s="5">
        <v>972</v>
      </c>
    </row>
    <row r="974" spans="1:6" s="4" customFormat="1" ht="12" customHeight="1" x14ac:dyDescent="0.25">
      <c r="A974" s="5" t="s">
        <v>284</v>
      </c>
      <c r="B974" s="6" t="s">
        <v>300</v>
      </c>
      <c r="C974" s="7" t="s">
        <v>2924</v>
      </c>
      <c r="D974" s="5">
        <v>2</v>
      </c>
      <c r="E974" s="5">
        <v>12</v>
      </c>
      <c r="F974" s="5">
        <v>973</v>
      </c>
    </row>
    <row r="975" spans="1:6" s="4" customFormat="1" ht="12" customHeight="1" x14ac:dyDescent="0.25">
      <c r="A975" s="5" t="s">
        <v>284</v>
      </c>
      <c r="B975" s="6" t="s">
        <v>301</v>
      </c>
      <c r="C975" s="7" t="s">
        <v>2924</v>
      </c>
      <c r="D975" s="5">
        <v>3</v>
      </c>
      <c r="E975" s="5">
        <v>12</v>
      </c>
      <c r="F975" s="5">
        <v>974</v>
      </c>
    </row>
    <row r="976" spans="1:6" s="4" customFormat="1" ht="12" customHeight="1" x14ac:dyDescent="0.25">
      <c r="A976" s="5" t="s">
        <v>284</v>
      </c>
      <c r="B976" s="6" t="s">
        <v>302</v>
      </c>
      <c r="C976" s="7" t="s">
        <v>1386</v>
      </c>
      <c r="D976" s="5">
        <v>2</v>
      </c>
      <c r="E976" s="5">
        <v>12</v>
      </c>
      <c r="F976" s="5">
        <v>975</v>
      </c>
    </row>
    <row r="977" spans="1:6" s="4" customFormat="1" ht="12" customHeight="1" x14ac:dyDescent="0.25">
      <c r="A977" s="5" t="s">
        <v>284</v>
      </c>
      <c r="B977" s="6" t="s">
        <v>303</v>
      </c>
      <c r="C977" s="7" t="s">
        <v>1387</v>
      </c>
      <c r="D977" s="5">
        <v>3</v>
      </c>
      <c r="E977" s="5">
        <v>12</v>
      </c>
      <c r="F977" s="5">
        <v>976</v>
      </c>
    </row>
    <row r="978" spans="1:6" s="4" customFormat="1" ht="12" customHeight="1" x14ac:dyDescent="0.25">
      <c r="A978" s="5" t="s">
        <v>284</v>
      </c>
      <c r="B978" s="6" t="s">
        <v>304</v>
      </c>
      <c r="C978" s="7" t="s">
        <v>1388</v>
      </c>
      <c r="D978" s="5">
        <v>3</v>
      </c>
      <c r="E978" s="5">
        <v>12</v>
      </c>
      <c r="F978" s="5">
        <v>977</v>
      </c>
    </row>
    <row r="979" spans="1:6" s="4" customFormat="1" ht="12" customHeight="1" x14ac:dyDescent="0.25">
      <c r="A979" s="5" t="s">
        <v>284</v>
      </c>
      <c r="B979" s="6" t="s">
        <v>305</v>
      </c>
      <c r="C979" s="7" t="s">
        <v>1389</v>
      </c>
      <c r="D979" s="5">
        <v>3</v>
      </c>
      <c r="E979" s="5">
        <v>12</v>
      </c>
      <c r="F979" s="5">
        <v>978</v>
      </c>
    </row>
    <row r="980" spans="1:6" s="4" customFormat="1" ht="12" customHeight="1" x14ac:dyDescent="0.25">
      <c r="A980" s="5" t="s">
        <v>284</v>
      </c>
      <c r="B980" s="6" t="s">
        <v>306</v>
      </c>
      <c r="C980" s="7" t="s">
        <v>1390</v>
      </c>
      <c r="D980" s="5">
        <v>3</v>
      </c>
      <c r="E980" s="5">
        <v>12</v>
      </c>
      <c r="F980" s="5">
        <v>979</v>
      </c>
    </row>
    <row r="981" spans="1:6" s="4" customFormat="1" ht="12" customHeight="1" x14ac:dyDescent="0.25">
      <c r="A981" s="5" t="s">
        <v>284</v>
      </c>
      <c r="B981" s="6" t="s">
        <v>307</v>
      </c>
      <c r="C981" s="7" t="s">
        <v>308</v>
      </c>
      <c r="D981" s="5">
        <v>2</v>
      </c>
      <c r="E981" s="5">
        <v>12</v>
      </c>
      <c r="F981" s="5">
        <v>980</v>
      </c>
    </row>
    <row r="982" spans="1:6" s="4" customFormat="1" ht="12" customHeight="1" x14ac:dyDescent="0.25">
      <c r="A982" s="5" t="s">
        <v>284</v>
      </c>
      <c r="B982" s="6" t="s">
        <v>309</v>
      </c>
      <c r="C982" s="7" t="s">
        <v>310</v>
      </c>
      <c r="D982" s="5">
        <v>3</v>
      </c>
      <c r="E982" s="5">
        <v>12</v>
      </c>
      <c r="F982" s="5">
        <v>981</v>
      </c>
    </row>
    <row r="983" spans="1:6" s="4" customFormat="1" ht="12" customHeight="1" x14ac:dyDescent="0.25">
      <c r="A983" s="5" t="s">
        <v>284</v>
      </c>
      <c r="B983" s="6" t="s">
        <v>311</v>
      </c>
      <c r="C983" s="7" t="s">
        <v>1391</v>
      </c>
      <c r="D983" s="5">
        <v>3</v>
      </c>
      <c r="E983" s="5">
        <v>12</v>
      </c>
      <c r="F983" s="5">
        <v>982</v>
      </c>
    </row>
    <row r="984" spans="1:6" s="4" customFormat="1" ht="12" customHeight="1" x14ac:dyDescent="0.25">
      <c r="A984" s="5" t="s">
        <v>284</v>
      </c>
      <c r="B984" s="6" t="s">
        <v>312</v>
      </c>
      <c r="C984" s="7" t="s">
        <v>313</v>
      </c>
      <c r="D984" s="5">
        <v>3</v>
      </c>
      <c r="E984" s="5">
        <v>12</v>
      </c>
      <c r="F984" s="5">
        <v>983</v>
      </c>
    </row>
    <row r="985" spans="1:6" s="4" customFormat="1" ht="12" customHeight="1" x14ac:dyDescent="0.25">
      <c r="A985" s="5" t="s">
        <v>284</v>
      </c>
      <c r="B985" s="6" t="s">
        <v>314</v>
      </c>
      <c r="C985" s="7" t="s">
        <v>1392</v>
      </c>
      <c r="D985" s="5">
        <v>3</v>
      </c>
      <c r="E985" s="5">
        <v>12</v>
      </c>
      <c r="F985" s="5">
        <v>984</v>
      </c>
    </row>
    <row r="986" spans="1:6" s="4" customFormat="1" ht="12" customHeight="1" x14ac:dyDescent="0.25">
      <c r="A986" s="5" t="s">
        <v>284</v>
      </c>
      <c r="B986" s="6" t="s">
        <v>315</v>
      </c>
      <c r="C986" s="7" t="s">
        <v>1394</v>
      </c>
      <c r="D986" s="5">
        <v>3</v>
      </c>
      <c r="E986" s="5">
        <v>12</v>
      </c>
      <c r="F986" s="5">
        <v>985</v>
      </c>
    </row>
    <row r="987" spans="1:6" s="4" customFormat="1" ht="12" customHeight="1" x14ac:dyDescent="0.25">
      <c r="A987" s="5" t="s">
        <v>284</v>
      </c>
      <c r="B987" s="6" t="s">
        <v>316</v>
      </c>
      <c r="C987" s="7" t="s">
        <v>317</v>
      </c>
      <c r="D987" s="5">
        <v>3</v>
      </c>
      <c r="E987" s="5">
        <v>12</v>
      </c>
      <c r="F987" s="5">
        <v>986</v>
      </c>
    </row>
    <row r="988" spans="1:6" s="4" customFormat="1" ht="12" customHeight="1" x14ac:dyDescent="0.25">
      <c r="A988" s="5" t="s">
        <v>284</v>
      </c>
      <c r="B988" s="6" t="s">
        <v>318</v>
      </c>
      <c r="C988" s="7" t="s">
        <v>1395</v>
      </c>
      <c r="D988" s="5">
        <v>3</v>
      </c>
      <c r="E988" s="5">
        <v>12</v>
      </c>
      <c r="F988" s="5">
        <v>987</v>
      </c>
    </row>
    <row r="989" spans="1:6" s="4" customFormat="1" ht="12" customHeight="1" x14ac:dyDescent="0.25">
      <c r="A989" s="5" t="s">
        <v>284</v>
      </c>
      <c r="B989" s="6" t="s">
        <v>319</v>
      </c>
      <c r="C989" s="7" t="s">
        <v>320</v>
      </c>
      <c r="D989" s="5">
        <v>3</v>
      </c>
      <c r="E989" s="5">
        <v>12</v>
      </c>
      <c r="F989" s="5">
        <v>988</v>
      </c>
    </row>
    <row r="990" spans="1:6" s="4" customFormat="1" ht="12" customHeight="1" x14ac:dyDescent="0.25">
      <c r="A990" s="5" t="s">
        <v>284</v>
      </c>
      <c r="B990" s="6" t="s">
        <v>321</v>
      </c>
      <c r="C990" s="7" t="s">
        <v>322</v>
      </c>
      <c r="D990" s="5">
        <v>3</v>
      </c>
      <c r="E990" s="5">
        <v>12</v>
      </c>
      <c r="F990" s="5">
        <v>989</v>
      </c>
    </row>
    <row r="991" spans="1:6" s="4" customFormat="1" ht="12" customHeight="1" x14ac:dyDescent="0.25">
      <c r="A991" s="5" t="s">
        <v>284</v>
      </c>
      <c r="B991" s="6" t="s">
        <v>323</v>
      </c>
      <c r="C991" s="7" t="s">
        <v>1396</v>
      </c>
      <c r="D991" s="5">
        <v>3</v>
      </c>
      <c r="E991" s="5">
        <v>12</v>
      </c>
      <c r="F991" s="5">
        <v>990</v>
      </c>
    </row>
    <row r="992" spans="1:6" s="4" customFormat="1" ht="12" customHeight="1" x14ac:dyDescent="0.25">
      <c r="A992" s="5" t="s">
        <v>284</v>
      </c>
      <c r="B992" s="6" t="s">
        <v>1538</v>
      </c>
      <c r="C992" s="7" t="s">
        <v>1393</v>
      </c>
      <c r="D992" s="5">
        <v>3</v>
      </c>
      <c r="E992" s="5">
        <v>12</v>
      </c>
      <c r="F992" s="5">
        <v>991</v>
      </c>
    </row>
    <row r="993" spans="1:6" s="4" customFormat="1" ht="12" customHeight="1" x14ac:dyDescent="0.25">
      <c r="A993" s="5" t="s">
        <v>284</v>
      </c>
      <c r="B993" s="6" t="s">
        <v>1539</v>
      </c>
      <c r="C993" s="7" t="s">
        <v>1540</v>
      </c>
      <c r="D993" s="5">
        <v>3</v>
      </c>
      <c r="E993" s="5">
        <v>12</v>
      </c>
      <c r="F993" s="5">
        <v>992</v>
      </c>
    </row>
    <row r="994" spans="1:6" s="4" customFormat="1" ht="12" customHeight="1" x14ac:dyDescent="0.25">
      <c r="A994" s="5" t="s">
        <v>284</v>
      </c>
      <c r="B994" s="6" t="s">
        <v>42</v>
      </c>
      <c r="C994" s="7" t="s">
        <v>2984</v>
      </c>
      <c r="D994" s="5">
        <v>1</v>
      </c>
      <c r="E994" s="5">
        <v>12</v>
      </c>
      <c r="F994" s="5">
        <v>993</v>
      </c>
    </row>
    <row r="995" spans="1:6" s="4" customFormat="1" ht="12" customHeight="1" x14ac:dyDescent="0.25">
      <c r="A995" s="5" t="s">
        <v>284</v>
      </c>
      <c r="B995" s="6" t="s">
        <v>2192</v>
      </c>
      <c r="C995" s="7" t="s">
        <v>2193</v>
      </c>
      <c r="D995" s="5">
        <v>2</v>
      </c>
      <c r="E995" s="5">
        <v>12</v>
      </c>
      <c r="F995" s="5">
        <v>994</v>
      </c>
    </row>
    <row r="996" spans="1:6" s="4" customFormat="1" ht="12" customHeight="1" x14ac:dyDescent="0.25">
      <c r="A996" s="5" t="s">
        <v>284</v>
      </c>
      <c r="B996" s="6" t="s">
        <v>2194</v>
      </c>
      <c r="C996" s="7" t="s">
        <v>2925</v>
      </c>
      <c r="D996" s="5">
        <v>3</v>
      </c>
      <c r="E996" s="5">
        <v>12</v>
      </c>
      <c r="F996" s="5">
        <v>995</v>
      </c>
    </row>
    <row r="997" spans="1:6" s="4" customFormat="1" ht="12" customHeight="1" x14ac:dyDescent="0.25">
      <c r="A997" s="5" t="s">
        <v>284</v>
      </c>
      <c r="B997" s="6" t="s">
        <v>2195</v>
      </c>
      <c r="C997" s="7" t="s">
        <v>1427</v>
      </c>
      <c r="D997" s="5">
        <v>3</v>
      </c>
      <c r="E997" s="5">
        <v>12</v>
      </c>
      <c r="F997" s="5">
        <v>996</v>
      </c>
    </row>
    <row r="998" spans="1:6" s="4" customFormat="1" ht="12" customHeight="1" x14ac:dyDescent="0.25">
      <c r="A998" s="5" t="s">
        <v>284</v>
      </c>
      <c r="B998" s="6" t="s">
        <v>2196</v>
      </c>
      <c r="C998" s="7" t="s">
        <v>1428</v>
      </c>
      <c r="D998" s="5">
        <v>3</v>
      </c>
      <c r="E998" s="5">
        <v>12</v>
      </c>
      <c r="F998" s="5">
        <v>997</v>
      </c>
    </row>
    <row r="999" spans="1:6" s="4" customFormat="1" ht="12" customHeight="1" x14ac:dyDescent="0.25">
      <c r="A999" s="5" t="s">
        <v>284</v>
      </c>
      <c r="B999" s="6" t="s">
        <v>2197</v>
      </c>
      <c r="C999" s="7" t="s">
        <v>2198</v>
      </c>
      <c r="D999" s="5">
        <v>3</v>
      </c>
      <c r="E999" s="5">
        <v>12</v>
      </c>
      <c r="F999" s="5">
        <v>998</v>
      </c>
    </row>
    <row r="1000" spans="1:6" s="4" customFormat="1" ht="12" customHeight="1" x14ac:dyDescent="0.25">
      <c r="A1000" s="5" t="s">
        <v>284</v>
      </c>
      <c r="B1000" s="6" t="s">
        <v>2199</v>
      </c>
      <c r="C1000" s="7" t="s">
        <v>2200</v>
      </c>
      <c r="D1000" s="5">
        <v>2</v>
      </c>
      <c r="E1000" s="5">
        <v>12</v>
      </c>
      <c r="F1000" s="5">
        <v>999</v>
      </c>
    </row>
    <row r="1001" spans="1:6" s="4" customFormat="1" ht="12" customHeight="1" x14ac:dyDescent="0.25">
      <c r="A1001" s="5" t="s">
        <v>284</v>
      </c>
      <c r="B1001" s="6" t="s">
        <v>2201</v>
      </c>
      <c r="C1001" s="7" t="s">
        <v>1429</v>
      </c>
      <c r="D1001" s="5">
        <v>3</v>
      </c>
      <c r="E1001" s="5">
        <v>12</v>
      </c>
      <c r="F1001" s="5">
        <v>1000</v>
      </c>
    </row>
    <row r="1002" spans="1:6" s="4" customFormat="1" ht="12" customHeight="1" x14ac:dyDescent="0.25">
      <c r="A1002" s="5" t="s">
        <v>284</v>
      </c>
      <c r="B1002" s="6" t="s">
        <v>2202</v>
      </c>
      <c r="C1002" s="7" t="s">
        <v>1430</v>
      </c>
      <c r="D1002" s="5">
        <v>3</v>
      </c>
      <c r="E1002" s="5">
        <v>12</v>
      </c>
      <c r="F1002" s="5">
        <v>1001</v>
      </c>
    </row>
    <row r="1003" spans="1:6" s="4" customFormat="1" ht="12" customHeight="1" x14ac:dyDescent="0.25">
      <c r="A1003" s="5" t="s">
        <v>284</v>
      </c>
      <c r="B1003" s="6" t="s">
        <v>2203</v>
      </c>
      <c r="C1003" s="7" t="s">
        <v>2204</v>
      </c>
      <c r="D1003" s="5">
        <v>2</v>
      </c>
      <c r="E1003" s="5">
        <v>12</v>
      </c>
      <c r="F1003" s="5">
        <v>1002</v>
      </c>
    </row>
    <row r="1004" spans="1:6" s="4" customFormat="1" ht="12" customHeight="1" x14ac:dyDescent="0.25">
      <c r="A1004" s="5" t="s">
        <v>284</v>
      </c>
      <c r="B1004" s="6" t="s">
        <v>2205</v>
      </c>
      <c r="C1004" s="7" t="s">
        <v>1431</v>
      </c>
      <c r="D1004" s="5">
        <v>3</v>
      </c>
      <c r="E1004" s="5">
        <v>12</v>
      </c>
      <c r="F1004" s="5">
        <v>1003</v>
      </c>
    </row>
    <row r="1005" spans="1:6" s="4" customFormat="1" ht="12" customHeight="1" x14ac:dyDescent="0.25">
      <c r="A1005" s="5" t="s">
        <v>284</v>
      </c>
      <c r="B1005" s="6" t="s">
        <v>2206</v>
      </c>
      <c r="C1005" s="7" t="s">
        <v>2207</v>
      </c>
      <c r="D1005" s="5">
        <v>3</v>
      </c>
      <c r="E1005" s="5">
        <v>12</v>
      </c>
      <c r="F1005" s="5">
        <v>1004</v>
      </c>
    </row>
    <row r="1006" spans="1:6" s="4" customFormat="1" ht="12" customHeight="1" x14ac:dyDescent="0.25">
      <c r="A1006" s="5" t="s">
        <v>284</v>
      </c>
      <c r="B1006" s="6" t="s">
        <v>2208</v>
      </c>
      <c r="C1006" s="7" t="s">
        <v>1432</v>
      </c>
      <c r="D1006" s="5">
        <v>3</v>
      </c>
      <c r="E1006" s="5">
        <v>12</v>
      </c>
      <c r="F1006" s="5">
        <v>1005</v>
      </c>
    </row>
    <row r="1007" spans="1:6" s="4" customFormat="1" ht="12" customHeight="1" x14ac:dyDescent="0.25">
      <c r="A1007" s="5" t="s">
        <v>284</v>
      </c>
      <c r="B1007" s="6" t="s">
        <v>2209</v>
      </c>
      <c r="C1007" s="7" t="s">
        <v>1433</v>
      </c>
      <c r="D1007" s="5">
        <v>3</v>
      </c>
      <c r="E1007" s="5">
        <v>12</v>
      </c>
      <c r="F1007" s="5">
        <v>1006</v>
      </c>
    </row>
    <row r="1008" spans="1:6" s="4" customFormat="1" ht="12" customHeight="1" x14ac:dyDescent="0.25">
      <c r="A1008" s="5" t="s">
        <v>284</v>
      </c>
      <c r="B1008" s="6" t="s">
        <v>2210</v>
      </c>
      <c r="C1008" s="7" t="s">
        <v>1434</v>
      </c>
      <c r="D1008" s="5">
        <v>3</v>
      </c>
      <c r="E1008" s="5">
        <v>12</v>
      </c>
      <c r="F1008" s="5">
        <v>1007</v>
      </c>
    </row>
    <row r="1009" spans="1:6" s="4" customFormat="1" ht="12" customHeight="1" x14ac:dyDescent="0.25">
      <c r="A1009" s="5" t="s">
        <v>284</v>
      </c>
      <c r="B1009" s="6" t="s">
        <v>2211</v>
      </c>
      <c r="C1009" s="7" t="s">
        <v>1435</v>
      </c>
      <c r="D1009" s="5">
        <v>2</v>
      </c>
      <c r="E1009" s="5">
        <v>12</v>
      </c>
      <c r="F1009" s="5">
        <v>1008</v>
      </c>
    </row>
    <row r="1010" spans="1:6" s="4" customFormat="1" ht="12" customHeight="1" x14ac:dyDescent="0.25">
      <c r="A1010" s="5" t="s">
        <v>284</v>
      </c>
      <c r="B1010" s="6" t="s">
        <v>2212</v>
      </c>
      <c r="C1010" s="7" t="s">
        <v>1438</v>
      </c>
      <c r="D1010" s="5">
        <v>3</v>
      </c>
      <c r="E1010" s="5">
        <v>12</v>
      </c>
      <c r="F1010" s="5">
        <v>1009</v>
      </c>
    </row>
    <row r="1011" spans="1:6" s="4" customFormat="1" ht="12" customHeight="1" x14ac:dyDescent="0.25">
      <c r="A1011" s="5" t="s">
        <v>284</v>
      </c>
      <c r="B1011" s="6" t="s">
        <v>2213</v>
      </c>
      <c r="C1011" s="7" t="s">
        <v>1439</v>
      </c>
      <c r="D1011" s="5">
        <v>3</v>
      </c>
      <c r="E1011" s="5">
        <v>12</v>
      </c>
      <c r="F1011" s="5">
        <v>1010</v>
      </c>
    </row>
    <row r="1012" spans="1:6" s="4" customFormat="1" ht="12" customHeight="1" x14ac:dyDescent="0.25">
      <c r="A1012" s="5" t="s">
        <v>284</v>
      </c>
      <c r="B1012" s="6" t="s">
        <v>2214</v>
      </c>
      <c r="C1012" s="7" t="s">
        <v>1440</v>
      </c>
      <c r="D1012" s="5">
        <v>3</v>
      </c>
      <c r="E1012" s="5">
        <v>12</v>
      </c>
      <c r="F1012" s="5">
        <v>1011</v>
      </c>
    </row>
    <row r="1013" spans="1:6" s="4" customFormat="1" ht="12" customHeight="1" x14ac:dyDescent="0.25">
      <c r="A1013" s="5" t="s">
        <v>284</v>
      </c>
      <c r="B1013" s="6" t="s">
        <v>1544</v>
      </c>
      <c r="C1013" s="7" t="s">
        <v>1436</v>
      </c>
      <c r="D1013" s="5">
        <v>3</v>
      </c>
      <c r="E1013" s="5">
        <v>12</v>
      </c>
      <c r="F1013" s="5">
        <v>1012</v>
      </c>
    </row>
    <row r="1014" spans="1:6" s="4" customFormat="1" ht="12" customHeight="1" x14ac:dyDescent="0.25">
      <c r="A1014" s="5" t="s">
        <v>284</v>
      </c>
      <c r="B1014" s="6" t="s">
        <v>1545</v>
      </c>
      <c r="C1014" s="7" t="s">
        <v>1437</v>
      </c>
      <c r="D1014" s="5">
        <v>3</v>
      </c>
      <c r="E1014" s="5">
        <v>12</v>
      </c>
      <c r="F1014" s="5">
        <v>1013</v>
      </c>
    </row>
    <row r="1015" spans="1:6" s="4" customFormat="1" ht="12" customHeight="1" x14ac:dyDescent="0.25">
      <c r="A1015" s="5" t="s">
        <v>284</v>
      </c>
      <c r="B1015" s="6" t="s">
        <v>1546</v>
      </c>
      <c r="C1015" s="7" t="s">
        <v>1547</v>
      </c>
      <c r="D1015" s="5">
        <v>3</v>
      </c>
      <c r="E1015" s="5">
        <v>12</v>
      </c>
      <c r="F1015" s="5">
        <v>1014</v>
      </c>
    </row>
    <row r="1016" spans="1:6" s="4" customFormat="1" ht="12" customHeight="1" x14ac:dyDescent="0.25">
      <c r="A1016" s="5" t="s">
        <v>284</v>
      </c>
      <c r="B1016" s="6" t="s">
        <v>2215</v>
      </c>
      <c r="C1016" s="7" t="s">
        <v>1441</v>
      </c>
      <c r="D1016" s="5">
        <v>2</v>
      </c>
      <c r="E1016" s="5">
        <v>12</v>
      </c>
      <c r="F1016" s="5">
        <v>1015</v>
      </c>
    </row>
    <row r="1017" spans="1:6" s="4" customFormat="1" ht="12" customHeight="1" x14ac:dyDescent="0.25">
      <c r="A1017" s="5" t="s">
        <v>284</v>
      </c>
      <c r="B1017" s="6" t="s">
        <v>2216</v>
      </c>
      <c r="C1017" s="7" t="s">
        <v>1442</v>
      </c>
      <c r="D1017" s="5">
        <v>3</v>
      </c>
      <c r="E1017" s="5">
        <v>12</v>
      </c>
      <c r="F1017" s="5">
        <v>1016</v>
      </c>
    </row>
    <row r="1018" spans="1:6" s="4" customFormat="1" ht="12" customHeight="1" x14ac:dyDescent="0.25">
      <c r="A1018" s="5" t="s">
        <v>284</v>
      </c>
      <c r="B1018" s="6" t="s">
        <v>2217</v>
      </c>
      <c r="C1018" s="7" t="s">
        <v>1443</v>
      </c>
      <c r="D1018" s="5">
        <v>3</v>
      </c>
      <c r="E1018" s="5">
        <v>12</v>
      </c>
      <c r="F1018" s="5">
        <v>1017</v>
      </c>
    </row>
    <row r="1019" spans="1:6" s="4" customFormat="1" ht="12" customHeight="1" x14ac:dyDescent="0.25">
      <c r="A1019" s="5" t="s">
        <v>284</v>
      </c>
      <c r="B1019" s="6" t="s">
        <v>2218</v>
      </c>
      <c r="C1019" s="7" t="s">
        <v>1444</v>
      </c>
      <c r="D1019" s="5">
        <v>2</v>
      </c>
      <c r="E1019" s="5">
        <v>12</v>
      </c>
      <c r="F1019" s="5">
        <v>1018</v>
      </c>
    </row>
    <row r="1020" spans="1:6" s="4" customFormat="1" ht="12" customHeight="1" x14ac:dyDescent="0.25">
      <c r="A1020" s="5" t="s">
        <v>284</v>
      </c>
      <c r="B1020" s="6" t="s">
        <v>2219</v>
      </c>
      <c r="C1020" s="7" t="s">
        <v>1445</v>
      </c>
      <c r="D1020" s="5">
        <v>3</v>
      </c>
      <c r="E1020" s="5">
        <v>12</v>
      </c>
      <c r="F1020" s="5">
        <v>1019</v>
      </c>
    </row>
    <row r="1021" spans="1:6" s="4" customFormat="1" ht="12" customHeight="1" x14ac:dyDescent="0.25">
      <c r="A1021" s="5" t="s">
        <v>284</v>
      </c>
      <c r="B1021" s="6" t="s">
        <v>2220</v>
      </c>
      <c r="C1021" s="7" t="s">
        <v>2221</v>
      </c>
      <c r="D1021" s="5">
        <v>3</v>
      </c>
      <c r="E1021" s="5">
        <v>12</v>
      </c>
      <c r="F1021" s="5">
        <v>1020</v>
      </c>
    </row>
    <row r="1022" spans="1:6" s="4" customFormat="1" ht="12" customHeight="1" x14ac:dyDescent="0.25">
      <c r="A1022" s="5" t="s">
        <v>284</v>
      </c>
      <c r="B1022" s="6" t="s">
        <v>2222</v>
      </c>
      <c r="C1022" s="7" t="s">
        <v>1446</v>
      </c>
      <c r="D1022" s="5">
        <v>3</v>
      </c>
      <c r="E1022" s="5">
        <v>12</v>
      </c>
      <c r="F1022" s="5">
        <v>1021</v>
      </c>
    </row>
    <row r="1023" spans="1:6" s="4" customFormat="1" ht="12" customHeight="1" x14ac:dyDescent="0.25">
      <c r="A1023" s="5" t="s">
        <v>284</v>
      </c>
      <c r="B1023" s="6" t="s">
        <v>2223</v>
      </c>
      <c r="C1023" s="7" t="s">
        <v>2224</v>
      </c>
      <c r="D1023" s="5">
        <v>3</v>
      </c>
      <c r="E1023" s="5">
        <v>12</v>
      </c>
      <c r="F1023" s="5">
        <v>1022</v>
      </c>
    </row>
    <row r="1024" spans="1:6" s="4" customFormat="1" ht="12" customHeight="1" x14ac:dyDescent="0.25">
      <c r="A1024" s="5" t="s">
        <v>284</v>
      </c>
      <c r="B1024" s="4" t="s">
        <v>2225</v>
      </c>
      <c r="C1024" s="5" t="s">
        <v>3700</v>
      </c>
      <c r="D1024" s="5">
        <v>3</v>
      </c>
      <c r="E1024" s="5">
        <v>12</v>
      </c>
      <c r="F1024" s="5">
        <v>1023</v>
      </c>
    </row>
    <row r="1025" spans="1:6" s="4" customFormat="1" ht="12" customHeight="1" x14ac:dyDescent="0.25">
      <c r="A1025" s="5" t="s">
        <v>284</v>
      </c>
      <c r="B1025" s="6" t="s">
        <v>43</v>
      </c>
      <c r="C1025" s="7" t="s">
        <v>2985</v>
      </c>
      <c r="D1025" s="5">
        <v>1</v>
      </c>
      <c r="E1025" s="5">
        <v>12</v>
      </c>
      <c r="F1025" s="5">
        <v>1024</v>
      </c>
    </row>
    <row r="1026" spans="1:6" s="4" customFormat="1" ht="12" customHeight="1" x14ac:dyDescent="0.25">
      <c r="A1026" s="5" t="s">
        <v>284</v>
      </c>
      <c r="B1026" s="6" t="s">
        <v>2226</v>
      </c>
      <c r="C1026" s="7" t="s">
        <v>2227</v>
      </c>
      <c r="D1026" s="5">
        <v>2</v>
      </c>
      <c r="E1026" s="5">
        <v>12</v>
      </c>
      <c r="F1026" s="5">
        <v>1025</v>
      </c>
    </row>
    <row r="1027" spans="1:6" s="4" customFormat="1" ht="12" customHeight="1" x14ac:dyDescent="0.25">
      <c r="A1027" s="5" t="s">
        <v>284</v>
      </c>
      <c r="B1027" s="6" t="s">
        <v>2228</v>
      </c>
      <c r="C1027" s="7" t="s">
        <v>1447</v>
      </c>
      <c r="D1027" s="5">
        <v>3</v>
      </c>
      <c r="E1027" s="5">
        <v>12</v>
      </c>
      <c r="F1027" s="5">
        <v>1026</v>
      </c>
    </row>
    <row r="1028" spans="1:6" s="4" customFormat="1" ht="12" customHeight="1" x14ac:dyDescent="0.25">
      <c r="A1028" s="5" t="s">
        <v>284</v>
      </c>
      <c r="B1028" s="6" t="s">
        <v>2229</v>
      </c>
      <c r="C1028" s="7" t="s">
        <v>2230</v>
      </c>
      <c r="D1028" s="5">
        <v>3</v>
      </c>
      <c r="E1028" s="5">
        <v>12</v>
      </c>
      <c r="F1028" s="5">
        <v>1027</v>
      </c>
    </row>
    <row r="1029" spans="1:6" s="4" customFormat="1" ht="12" customHeight="1" x14ac:dyDescent="0.25">
      <c r="A1029" s="5" t="s">
        <v>284</v>
      </c>
      <c r="B1029" s="6" t="s">
        <v>2231</v>
      </c>
      <c r="C1029" s="7" t="s">
        <v>1448</v>
      </c>
      <c r="D1029" s="5">
        <v>3</v>
      </c>
      <c r="E1029" s="5">
        <v>12</v>
      </c>
      <c r="F1029" s="5">
        <v>1028</v>
      </c>
    </row>
    <row r="1030" spans="1:6" s="4" customFormat="1" ht="12" customHeight="1" x14ac:dyDescent="0.25">
      <c r="A1030" s="5" t="s">
        <v>284</v>
      </c>
      <c r="B1030" s="6" t="s">
        <v>2232</v>
      </c>
      <c r="C1030" s="7" t="s">
        <v>2233</v>
      </c>
      <c r="D1030" s="5">
        <v>3</v>
      </c>
      <c r="E1030" s="5">
        <v>12</v>
      </c>
      <c r="F1030" s="5">
        <v>1029</v>
      </c>
    </row>
    <row r="1031" spans="1:6" s="4" customFormat="1" ht="12" customHeight="1" x14ac:dyDescent="0.25">
      <c r="A1031" s="5" t="s">
        <v>284</v>
      </c>
      <c r="B1031" s="6" t="s">
        <v>2234</v>
      </c>
      <c r="C1031" s="7" t="s">
        <v>1449</v>
      </c>
      <c r="D1031" s="5">
        <v>3</v>
      </c>
      <c r="E1031" s="5">
        <v>12</v>
      </c>
      <c r="F1031" s="5">
        <v>1030</v>
      </c>
    </row>
    <row r="1032" spans="1:6" s="4" customFormat="1" ht="12" customHeight="1" x14ac:dyDescent="0.25">
      <c r="A1032" s="5" t="s">
        <v>284</v>
      </c>
      <c r="B1032" s="6" t="s">
        <v>2235</v>
      </c>
      <c r="C1032" s="7" t="s">
        <v>1450</v>
      </c>
      <c r="D1032" s="5">
        <v>3</v>
      </c>
      <c r="E1032" s="5">
        <v>12</v>
      </c>
      <c r="F1032" s="5">
        <v>1031</v>
      </c>
    </row>
    <row r="1033" spans="1:6" s="4" customFormat="1" ht="12" customHeight="1" x14ac:dyDescent="0.25">
      <c r="A1033" s="5" t="s">
        <v>284</v>
      </c>
      <c r="B1033" s="6" t="s">
        <v>2236</v>
      </c>
      <c r="C1033" s="7" t="s">
        <v>1451</v>
      </c>
      <c r="D1033" s="5">
        <v>3</v>
      </c>
      <c r="E1033" s="5">
        <v>12</v>
      </c>
      <c r="F1033" s="5">
        <v>1032</v>
      </c>
    </row>
    <row r="1034" spans="1:6" s="4" customFormat="1" ht="12" customHeight="1" x14ac:dyDescent="0.25">
      <c r="A1034" s="5" t="s">
        <v>284</v>
      </c>
      <c r="B1034" s="6" t="s">
        <v>2237</v>
      </c>
      <c r="C1034" s="7" t="s">
        <v>2238</v>
      </c>
      <c r="D1034" s="5">
        <v>3</v>
      </c>
      <c r="E1034" s="5">
        <v>12</v>
      </c>
      <c r="F1034" s="5">
        <v>1033</v>
      </c>
    </row>
    <row r="1035" spans="1:6" s="4" customFormat="1" ht="12" customHeight="1" x14ac:dyDescent="0.25">
      <c r="A1035" s="5" t="s">
        <v>284</v>
      </c>
      <c r="B1035" s="6" t="s">
        <v>2239</v>
      </c>
      <c r="C1035" s="7" t="s">
        <v>1452</v>
      </c>
      <c r="D1035" s="5">
        <v>3</v>
      </c>
      <c r="E1035" s="5">
        <v>12</v>
      </c>
      <c r="F1035" s="5">
        <v>1034</v>
      </c>
    </row>
    <row r="1036" spans="1:6" s="4" customFormat="1" ht="12" customHeight="1" x14ac:dyDescent="0.25">
      <c r="A1036" s="5" t="s">
        <v>284</v>
      </c>
      <c r="B1036" s="6" t="s">
        <v>2240</v>
      </c>
      <c r="C1036" s="7" t="s">
        <v>2241</v>
      </c>
      <c r="D1036" s="5">
        <v>2</v>
      </c>
      <c r="E1036" s="5">
        <v>12</v>
      </c>
      <c r="F1036" s="5">
        <v>1035</v>
      </c>
    </row>
    <row r="1037" spans="1:6" s="4" customFormat="1" ht="12" customHeight="1" x14ac:dyDescent="0.25">
      <c r="A1037" s="5" t="s">
        <v>284</v>
      </c>
      <c r="B1037" s="6" t="s">
        <v>3038</v>
      </c>
      <c r="C1037" s="7" t="s">
        <v>1453</v>
      </c>
      <c r="D1037" s="5">
        <v>3</v>
      </c>
      <c r="E1037" s="5">
        <v>12</v>
      </c>
      <c r="F1037" s="5">
        <v>1036</v>
      </c>
    </row>
    <row r="1038" spans="1:6" s="4" customFormat="1" ht="12" customHeight="1" x14ac:dyDescent="0.25">
      <c r="A1038" s="5" t="s">
        <v>284</v>
      </c>
      <c r="B1038" s="6" t="s">
        <v>3039</v>
      </c>
      <c r="C1038" s="7" t="s">
        <v>1454</v>
      </c>
      <c r="D1038" s="5">
        <v>3</v>
      </c>
      <c r="E1038" s="5">
        <v>12</v>
      </c>
      <c r="F1038" s="5">
        <v>1037</v>
      </c>
    </row>
    <row r="1039" spans="1:6" s="4" customFormat="1" ht="12" customHeight="1" x14ac:dyDescent="0.25">
      <c r="A1039" s="5" t="s">
        <v>284</v>
      </c>
      <c r="B1039" s="6" t="s">
        <v>3040</v>
      </c>
      <c r="C1039" s="7" t="s">
        <v>1455</v>
      </c>
      <c r="D1039" s="5">
        <v>3</v>
      </c>
      <c r="E1039" s="5">
        <v>12</v>
      </c>
      <c r="F1039" s="5">
        <v>1038</v>
      </c>
    </row>
    <row r="1040" spans="1:6" s="4" customFormat="1" ht="12" customHeight="1" x14ac:dyDescent="0.25">
      <c r="A1040" s="5" t="s">
        <v>284</v>
      </c>
      <c r="B1040" s="6" t="s">
        <v>3041</v>
      </c>
      <c r="C1040" s="7" t="s">
        <v>1456</v>
      </c>
      <c r="D1040" s="5">
        <v>3</v>
      </c>
      <c r="E1040" s="5">
        <v>12</v>
      </c>
      <c r="F1040" s="5">
        <v>1039</v>
      </c>
    </row>
    <row r="1041" spans="1:6" s="4" customFormat="1" ht="12" customHeight="1" x14ac:dyDescent="0.25">
      <c r="A1041" s="5" t="s">
        <v>284</v>
      </c>
      <c r="B1041" s="6" t="s">
        <v>3042</v>
      </c>
      <c r="C1041" s="7" t="s">
        <v>3043</v>
      </c>
      <c r="D1041" s="5">
        <v>3</v>
      </c>
      <c r="E1041" s="5">
        <v>12</v>
      </c>
      <c r="F1041" s="5">
        <v>1040</v>
      </c>
    </row>
    <row r="1042" spans="1:6" s="4" customFormat="1" ht="12" customHeight="1" x14ac:dyDescent="0.25">
      <c r="A1042" s="5" t="s">
        <v>284</v>
      </c>
      <c r="B1042" s="6" t="s">
        <v>1550</v>
      </c>
      <c r="C1042" s="7" t="s">
        <v>2090</v>
      </c>
      <c r="D1042" s="5">
        <v>1</v>
      </c>
      <c r="E1042" s="5">
        <v>12</v>
      </c>
      <c r="F1042" s="5">
        <v>1041</v>
      </c>
    </row>
    <row r="1043" spans="1:6" s="4" customFormat="1" ht="12" customHeight="1" x14ac:dyDescent="0.25">
      <c r="A1043" s="5" t="s">
        <v>284</v>
      </c>
      <c r="B1043" s="6" t="s">
        <v>1551</v>
      </c>
      <c r="C1043" s="7" t="s">
        <v>1601</v>
      </c>
      <c r="D1043" s="5">
        <v>2</v>
      </c>
      <c r="E1043" s="5">
        <v>12</v>
      </c>
      <c r="F1043" s="5">
        <v>1042</v>
      </c>
    </row>
    <row r="1044" spans="1:6" s="4" customFormat="1" ht="12" customHeight="1" x14ac:dyDescent="0.25">
      <c r="A1044" s="5" t="s">
        <v>284</v>
      </c>
      <c r="B1044" s="6" t="s">
        <v>1552</v>
      </c>
      <c r="C1044" s="7" t="s">
        <v>324</v>
      </c>
      <c r="D1044" s="5">
        <v>3</v>
      </c>
      <c r="E1044" s="5">
        <v>12</v>
      </c>
      <c r="F1044" s="5">
        <v>1043</v>
      </c>
    </row>
    <row r="1045" spans="1:6" s="4" customFormat="1" ht="12" customHeight="1" x14ac:dyDescent="0.25">
      <c r="A1045" s="5" t="s">
        <v>284</v>
      </c>
      <c r="B1045" s="6" t="s">
        <v>1553</v>
      </c>
      <c r="C1045" s="7" t="s">
        <v>1602</v>
      </c>
      <c r="D1045" s="5">
        <v>2</v>
      </c>
      <c r="E1045" s="5">
        <v>12</v>
      </c>
      <c r="F1045" s="5">
        <v>1044</v>
      </c>
    </row>
    <row r="1046" spans="1:6" s="4" customFormat="1" ht="12" customHeight="1" x14ac:dyDescent="0.25">
      <c r="A1046" s="5" t="s">
        <v>284</v>
      </c>
      <c r="B1046" s="6" t="s">
        <v>1554</v>
      </c>
      <c r="C1046" s="7" t="s">
        <v>325</v>
      </c>
      <c r="D1046" s="5">
        <v>3</v>
      </c>
      <c r="E1046" s="5">
        <v>12</v>
      </c>
      <c r="F1046" s="5">
        <v>1045</v>
      </c>
    </row>
    <row r="1047" spans="1:6" s="4" customFormat="1" ht="12" customHeight="1" x14ac:dyDescent="0.25">
      <c r="A1047" s="5" t="s">
        <v>284</v>
      </c>
      <c r="B1047" s="6" t="s">
        <v>1555</v>
      </c>
      <c r="C1047" s="7" t="s">
        <v>326</v>
      </c>
      <c r="D1047" s="5">
        <v>2</v>
      </c>
      <c r="E1047" s="5">
        <v>12</v>
      </c>
      <c r="F1047" s="5">
        <v>1046</v>
      </c>
    </row>
    <row r="1048" spans="1:6" s="4" customFormat="1" ht="12" customHeight="1" x14ac:dyDescent="0.25">
      <c r="A1048" s="5" t="s">
        <v>284</v>
      </c>
      <c r="B1048" s="6" t="s">
        <v>1556</v>
      </c>
      <c r="C1048" s="7" t="s">
        <v>1397</v>
      </c>
      <c r="D1048" s="5">
        <v>3</v>
      </c>
      <c r="E1048" s="5">
        <v>12</v>
      </c>
      <c r="F1048" s="5">
        <v>1047</v>
      </c>
    </row>
    <row r="1049" spans="1:6" s="4" customFormat="1" ht="12" customHeight="1" x14ac:dyDescent="0.25">
      <c r="A1049" s="5" t="s">
        <v>284</v>
      </c>
      <c r="B1049" s="6" t="s">
        <v>1557</v>
      </c>
      <c r="C1049" s="7" t="s">
        <v>1398</v>
      </c>
      <c r="D1049" s="5">
        <v>3</v>
      </c>
      <c r="E1049" s="5">
        <v>12</v>
      </c>
      <c r="F1049" s="5">
        <v>1048</v>
      </c>
    </row>
    <row r="1050" spans="1:6" s="4" customFormat="1" ht="12" customHeight="1" x14ac:dyDescent="0.25">
      <c r="A1050" s="5" t="s">
        <v>284</v>
      </c>
      <c r="B1050" s="6" t="s">
        <v>1558</v>
      </c>
      <c r="C1050" s="7" t="s">
        <v>1399</v>
      </c>
      <c r="D1050" s="5">
        <v>3</v>
      </c>
      <c r="E1050" s="5">
        <v>12</v>
      </c>
      <c r="F1050" s="5">
        <v>1049</v>
      </c>
    </row>
    <row r="1051" spans="1:6" s="4" customFormat="1" ht="12" customHeight="1" x14ac:dyDescent="0.25">
      <c r="A1051" s="5" t="s">
        <v>284</v>
      </c>
      <c r="B1051" s="6" t="s">
        <v>1559</v>
      </c>
      <c r="C1051" s="7" t="s">
        <v>327</v>
      </c>
      <c r="D1051" s="5">
        <v>3</v>
      </c>
      <c r="E1051" s="5">
        <v>12</v>
      </c>
      <c r="F1051" s="5">
        <v>1050</v>
      </c>
    </row>
    <row r="1052" spans="1:6" s="4" customFormat="1" ht="12" customHeight="1" x14ac:dyDescent="0.25">
      <c r="A1052" s="5" t="s">
        <v>284</v>
      </c>
      <c r="B1052" s="6" t="s">
        <v>1560</v>
      </c>
      <c r="C1052" s="7" t="s">
        <v>328</v>
      </c>
      <c r="D1052" s="5">
        <v>3</v>
      </c>
      <c r="E1052" s="5">
        <v>12</v>
      </c>
      <c r="F1052" s="5">
        <v>1051</v>
      </c>
    </row>
    <row r="1053" spans="1:6" s="4" customFormat="1" ht="12" customHeight="1" x14ac:dyDescent="0.25">
      <c r="A1053" s="5" t="s">
        <v>284</v>
      </c>
      <c r="B1053" s="6" t="s">
        <v>1561</v>
      </c>
      <c r="C1053" s="7" t="s">
        <v>1400</v>
      </c>
      <c r="D1053" s="5">
        <v>3</v>
      </c>
      <c r="E1053" s="5">
        <v>12</v>
      </c>
      <c r="F1053" s="5">
        <v>1052</v>
      </c>
    </row>
    <row r="1054" spans="1:6" s="4" customFormat="1" ht="12" customHeight="1" x14ac:dyDescent="0.25">
      <c r="A1054" s="5" t="s">
        <v>284</v>
      </c>
      <c r="B1054" s="6" t="s">
        <v>1562</v>
      </c>
      <c r="C1054" s="7" t="s">
        <v>329</v>
      </c>
      <c r="D1054" s="5">
        <v>3</v>
      </c>
      <c r="E1054" s="5">
        <v>12</v>
      </c>
      <c r="F1054" s="5">
        <v>1053</v>
      </c>
    </row>
    <row r="1055" spans="1:6" s="4" customFormat="1" ht="12" customHeight="1" x14ac:dyDescent="0.25">
      <c r="A1055" s="5" t="s">
        <v>284</v>
      </c>
      <c r="B1055" s="6" t="s">
        <v>1563</v>
      </c>
      <c r="C1055" s="7" t="s">
        <v>1401</v>
      </c>
      <c r="D1055" s="5">
        <v>2</v>
      </c>
      <c r="E1055" s="5">
        <v>12</v>
      </c>
      <c r="F1055" s="5">
        <v>1054</v>
      </c>
    </row>
    <row r="1056" spans="1:6" s="4" customFormat="1" ht="12" customHeight="1" x14ac:dyDescent="0.25">
      <c r="A1056" s="5" t="s">
        <v>284</v>
      </c>
      <c r="B1056" s="6" t="s">
        <v>1564</v>
      </c>
      <c r="C1056" s="7" t="s">
        <v>1402</v>
      </c>
      <c r="D1056" s="5">
        <v>3</v>
      </c>
      <c r="E1056" s="5">
        <v>12</v>
      </c>
      <c r="F1056" s="5">
        <v>1055</v>
      </c>
    </row>
    <row r="1057" spans="1:6" s="4" customFormat="1" ht="12" customHeight="1" x14ac:dyDescent="0.25">
      <c r="A1057" s="5" t="s">
        <v>284</v>
      </c>
      <c r="B1057" s="6" t="s">
        <v>1565</v>
      </c>
      <c r="C1057" s="7" t="s">
        <v>330</v>
      </c>
      <c r="D1057" s="5">
        <v>3</v>
      </c>
      <c r="E1057" s="5">
        <v>12</v>
      </c>
      <c r="F1057" s="5">
        <v>1056</v>
      </c>
    </row>
    <row r="1058" spans="1:6" s="4" customFormat="1" ht="12" customHeight="1" x14ac:dyDescent="0.25">
      <c r="A1058" s="5" t="s">
        <v>284</v>
      </c>
      <c r="B1058" s="6" t="s">
        <v>1566</v>
      </c>
      <c r="C1058" s="7" t="s">
        <v>331</v>
      </c>
      <c r="D1058" s="5">
        <v>3</v>
      </c>
      <c r="E1058" s="5">
        <v>12</v>
      </c>
      <c r="F1058" s="5">
        <v>1057</v>
      </c>
    </row>
    <row r="1059" spans="1:6" s="4" customFormat="1" ht="12" customHeight="1" x14ac:dyDescent="0.25">
      <c r="A1059" s="5" t="s">
        <v>284</v>
      </c>
      <c r="B1059" s="6" t="s">
        <v>1567</v>
      </c>
      <c r="C1059" s="7" t="s">
        <v>1403</v>
      </c>
      <c r="D1059" s="5">
        <v>3</v>
      </c>
      <c r="E1059" s="5">
        <v>12</v>
      </c>
      <c r="F1059" s="5">
        <v>1058</v>
      </c>
    </row>
    <row r="1060" spans="1:6" s="4" customFormat="1" ht="12" customHeight="1" x14ac:dyDescent="0.25">
      <c r="A1060" s="5" t="s">
        <v>284</v>
      </c>
      <c r="B1060" s="4" t="s">
        <v>1568</v>
      </c>
      <c r="C1060" s="5" t="s">
        <v>332</v>
      </c>
      <c r="D1060" s="5">
        <v>2</v>
      </c>
      <c r="E1060" s="5">
        <v>12</v>
      </c>
      <c r="F1060" s="5">
        <v>1059</v>
      </c>
    </row>
    <row r="1061" spans="1:6" s="4" customFormat="1" ht="12" customHeight="1" x14ac:dyDescent="0.25">
      <c r="A1061" s="5" t="s">
        <v>284</v>
      </c>
      <c r="B1061" s="6" t="s">
        <v>1569</v>
      </c>
      <c r="C1061" s="7" t="s">
        <v>1404</v>
      </c>
      <c r="D1061" s="5">
        <v>3</v>
      </c>
      <c r="E1061" s="5">
        <v>12</v>
      </c>
      <c r="F1061" s="5">
        <v>1060</v>
      </c>
    </row>
    <row r="1062" spans="1:6" s="4" customFormat="1" ht="12" customHeight="1" x14ac:dyDescent="0.25">
      <c r="A1062" s="5" t="s">
        <v>284</v>
      </c>
      <c r="B1062" s="6" t="s">
        <v>1570</v>
      </c>
      <c r="C1062" s="7" t="s">
        <v>1405</v>
      </c>
      <c r="D1062" s="5">
        <v>3</v>
      </c>
      <c r="E1062" s="5">
        <v>12</v>
      </c>
      <c r="F1062" s="5">
        <v>1061</v>
      </c>
    </row>
    <row r="1063" spans="1:6" s="4" customFormat="1" ht="12" customHeight="1" x14ac:dyDescent="0.25">
      <c r="A1063" s="5" t="s">
        <v>284</v>
      </c>
      <c r="B1063" s="6" t="s">
        <v>1571</v>
      </c>
      <c r="C1063" s="7" t="s">
        <v>2926</v>
      </c>
      <c r="D1063" s="5">
        <v>3</v>
      </c>
      <c r="E1063" s="5">
        <v>12</v>
      </c>
      <c r="F1063" s="5">
        <v>1062</v>
      </c>
    </row>
    <row r="1064" spans="1:6" s="4" customFormat="1" ht="12" customHeight="1" x14ac:dyDescent="0.25">
      <c r="A1064" s="5" t="s">
        <v>284</v>
      </c>
      <c r="B1064" s="6" t="s">
        <v>1572</v>
      </c>
      <c r="C1064" s="7" t="s">
        <v>1406</v>
      </c>
      <c r="D1064" s="5">
        <v>3</v>
      </c>
      <c r="E1064" s="5">
        <v>12</v>
      </c>
      <c r="F1064" s="5">
        <v>1063</v>
      </c>
    </row>
    <row r="1065" spans="1:6" s="4" customFormat="1" ht="12" customHeight="1" x14ac:dyDescent="0.25">
      <c r="A1065" s="5" t="s">
        <v>284</v>
      </c>
      <c r="B1065" s="6" t="s">
        <v>1573</v>
      </c>
      <c r="C1065" s="7" t="s">
        <v>1407</v>
      </c>
      <c r="D1065" s="5">
        <v>3</v>
      </c>
      <c r="E1065" s="5">
        <v>12</v>
      </c>
      <c r="F1065" s="5">
        <v>1064</v>
      </c>
    </row>
    <row r="1066" spans="1:6" s="4" customFormat="1" ht="12" customHeight="1" x14ac:dyDescent="0.25">
      <c r="A1066" s="5" t="s">
        <v>284</v>
      </c>
      <c r="B1066" s="6" t="s">
        <v>1574</v>
      </c>
      <c r="C1066" s="7" t="s">
        <v>1408</v>
      </c>
      <c r="D1066" s="5">
        <v>3</v>
      </c>
      <c r="E1066" s="5">
        <v>12</v>
      </c>
      <c r="F1066" s="5">
        <v>1065</v>
      </c>
    </row>
    <row r="1067" spans="1:6" s="4" customFormat="1" ht="12" customHeight="1" x14ac:dyDescent="0.25">
      <c r="A1067" s="5" t="s">
        <v>284</v>
      </c>
      <c r="B1067" s="6" t="s">
        <v>1575</v>
      </c>
      <c r="C1067" s="7" t="s">
        <v>1409</v>
      </c>
      <c r="D1067" s="5">
        <v>3</v>
      </c>
      <c r="E1067" s="5">
        <v>12</v>
      </c>
      <c r="F1067" s="5">
        <v>1066</v>
      </c>
    </row>
    <row r="1068" spans="1:6" s="4" customFormat="1" ht="12" customHeight="1" x14ac:dyDescent="0.25">
      <c r="A1068" s="5" t="s">
        <v>284</v>
      </c>
      <c r="B1068" s="6" t="s">
        <v>1576</v>
      </c>
      <c r="C1068" s="7" t="s">
        <v>333</v>
      </c>
      <c r="D1068" s="5">
        <v>3</v>
      </c>
      <c r="E1068" s="5">
        <v>12</v>
      </c>
      <c r="F1068" s="5">
        <v>1067</v>
      </c>
    </row>
    <row r="1069" spans="1:6" s="4" customFormat="1" ht="12" customHeight="1" x14ac:dyDescent="0.25">
      <c r="A1069" s="5" t="s">
        <v>284</v>
      </c>
      <c r="B1069" s="4" t="s">
        <v>1548</v>
      </c>
      <c r="C1069" s="5" t="s">
        <v>334</v>
      </c>
      <c r="D1069" s="5">
        <v>3</v>
      </c>
      <c r="E1069" s="5">
        <v>12</v>
      </c>
      <c r="F1069" s="5">
        <v>1068</v>
      </c>
    </row>
    <row r="1070" spans="1:6" s="4" customFormat="1" ht="12" customHeight="1" x14ac:dyDescent="0.25">
      <c r="A1070" s="5" t="s">
        <v>284</v>
      </c>
      <c r="B1070" s="6" t="s">
        <v>1577</v>
      </c>
      <c r="C1070" s="7" t="s">
        <v>2986</v>
      </c>
      <c r="D1070" s="5">
        <v>1</v>
      </c>
      <c r="E1070" s="5">
        <v>12</v>
      </c>
      <c r="F1070" s="5">
        <v>1069</v>
      </c>
    </row>
    <row r="1071" spans="1:6" s="4" customFormat="1" ht="12" customHeight="1" x14ac:dyDescent="0.25">
      <c r="A1071" s="5" t="s">
        <v>284</v>
      </c>
      <c r="B1071" s="6" t="s">
        <v>1578</v>
      </c>
      <c r="C1071" s="7" t="s">
        <v>1410</v>
      </c>
      <c r="D1071" s="5">
        <v>2</v>
      </c>
      <c r="E1071" s="5">
        <v>12</v>
      </c>
      <c r="F1071" s="5">
        <v>1070</v>
      </c>
    </row>
    <row r="1072" spans="1:6" s="4" customFormat="1" ht="12" customHeight="1" x14ac:dyDescent="0.25">
      <c r="A1072" s="5" t="s">
        <v>284</v>
      </c>
      <c r="B1072" s="6" t="s">
        <v>1579</v>
      </c>
      <c r="C1072" s="7" t="s">
        <v>335</v>
      </c>
      <c r="D1072" s="5">
        <v>3</v>
      </c>
      <c r="E1072" s="5">
        <v>12</v>
      </c>
      <c r="F1072" s="5">
        <v>1071</v>
      </c>
    </row>
    <row r="1073" spans="1:6" s="4" customFormat="1" ht="12" customHeight="1" x14ac:dyDescent="0.25">
      <c r="A1073" s="5" t="s">
        <v>284</v>
      </c>
      <c r="B1073" s="6" t="s">
        <v>1580</v>
      </c>
      <c r="C1073" s="7" t="s">
        <v>1411</v>
      </c>
      <c r="D1073" s="5">
        <v>3</v>
      </c>
      <c r="E1073" s="5">
        <v>12</v>
      </c>
      <c r="F1073" s="5">
        <v>1072</v>
      </c>
    </row>
    <row r="1074" spans="1:6" s="4" customFormat="1" ht="12" customHeight="1" x14ac:dyDescent="0.25">
      <c r="A1074" s="5" t="s">
        <v>284</v>
      </c>
      <c r="B1074" s="6" t="s">
        <v>1581</v>
      </c>
      <c r="C1074" s="7" t="s">
        <v>1412</v>
      </c>
      <c r="D1074" s="5">
        <v>3</v>
      </c>
      <c r="E1074" s="5">
        <v>12</v>
      </c>
      <c r="F1074" s="5">
        <v>1073</v>
      </c>
    </row>
    <row r="1075" spans="1:6" s="4" customFormat="1" ht="12" customHeight="1" x14ac:dyDescent="0.25">
      <c r="A1075" s="5" t="s">
        <v>284</v>
      </c>
      <c r="B1075" s="6" t="s">
        <v>1582</v>
      </c>
      <c r="C1075" s="7" t="s">
        <v>2183</v>
      </c>
      <c r="D1075" s="5">
        <v>3</v>
      </c>
      <c r="E1075" s="5">
        <v>12</v>
      </c>
      <c r="F1075" s="5">
        <v>1074</v>
      </c>
    </row>
    <row r="1076" spans="1:6" s="4" customFormat="1" ht="12" customHeight="1" x14ac:dyDescent="0.25">
      <c r="A1076" s="5" t="s">
        <v>284</v>
      </c>
      <c r="B1076" s="6" t="s">
        <v>1583</v>
      </c>
      <c r="C1076" s="7" t="s">
        <v>2184</v>
      </c>
      <c r="D1076" s="5">
        <v>3</v>
      </c>
      <c r="E1076" s="5">
        <v>12</v>
      </c>
      <c r="F1076" s="5">
        <v>1075</v>
      </c>
    </row>
    <row r="1077" spans="1:6" s="4" customFormat="1" ht="12" customHeight="1" x14ac:dyDescent="0.25">
      <c r="A1077" s="5" t="s">
        <v>284</v>
      </c>
      <c r="B1077" s="6" t="s">
        <v>1584</v>
      </c>
      <c r="C1077" s="7" t="s">
        <v>2185</v>
      </c>
      <c r="D1077" s="5">
        <v>3</v>
      </c>
      <c r="E1077" s="5">
        <v>12</v>
      </c>
      <c r="F1077" s="5">
        <v>1076</v>
      </c>
    </row>
    <row r="1078" spans="1:6" s="4" customFormat="1" ht="12" customHeight="1" x14ac:dyDescent="0.25">
      <c r="A1078" s="5" t="s">
        <v>284</v>
      </c>
      <c r="B1078" s="6" t="s">
        <v>1585</v>
      </c>
      <c r="C1078" s="7" t="s">
        <v>2186</v>
      </c>
      <c r="D1078" s="5">
        <v>3</v>
      </c>
      <c r="E1078" s="5">
        <v>12</v>
      </c>
      <c r="F1078" s="5">
        <v>1077</v>
      </c>
    </row>
    <row r="1079" spans="1:6" s="4" customFormat="1" ht="12" customHeight="1" x14ac:dyDescent="0.25">
      <c r="A1079" s="5" t="s">
        <v>284</v>
      </c>
      <c r="B1079" s="6" t="s">
        <v>1586</v>
      </c>
      <c r="C1079" s="7" t="s">
        <v>2187</v>
      </c>
      <c r="D1079" s="5">
        <v>3</v>
      </c>
      <c r="E1079" s="5">
        <v>12</v>
      </c>
      <c r="F1079" s="5">
        <v>1078</v>
      </c>
    </row>
    <row r="1080" spans="1:6" s="4" customFormat="1" ht="12" customHeight="1" x14ac:dyDescent="0.25">
      <c r="A1080" s="5" t="s">
        <v>284</v>
      </c>
      <c r="B1080" s="6" t="s">
        <v>1587</v>
      </c>
      <c r="C1080" s="7" t="s">
        <v>1413</v>
      </c>
      <c r="D1080" s="5">
        <v>3</v>
      </c>
      <c r="E1080" s="5">
        <v>12</v>
      </c>
      <c r="F1080" s="5">
        <v>1079</v>
      </c>
    </row>
    <row r="1081" spans="1:6" s="4" customFormat="1" ht="12" customHeight="1" x14ac:dyDescent="0.25">
      <c r="A1081" s="5" t="s">
        <v>284</v>
      </c>
      <c r="B1081" s="6" t="s">
        <v>1588</v>
      </c>
      <c r="C1081" s="7" t="s">
        <v>1414</v>
      </c>
      <c r="D1081" s="5">
        <v>3</v>
      </c>
      <c r="E1081" s="5">
        <v>12</v>
      </c>
      <c r="F1081" s="5">
        <v>1080</v>
      </c>
    </row>
    <row r="1082" spans="1:6" s="4" customFormat="1" ht="12" customHeight="1" x14ac:dyDescent="0.25">
      <c r="A1082" s="5" t="s">
        <v>284</v>
      </c>
      <c r="B1082" s="6" t="s">
        <v>1589</v>
      </c>
      <c r="C1082" s="7" t="s">
        <v>1415</v>
      </c>
      <c r="D1082" s="5">
        <v>2</v>
      </c>
      <c r="E1082" s="5">
        <v>12</v>
      </c>
      <c r="F1082" s="5">
        <v>1081</v>
      </c>
    </row>
    <row r="1083" spans="1:6" s="4" customFormat="1" ht="12" customHeight="1" x14ac:dyDescent="0.25">
      <c r="A1083" s="5" t="s">
        <v>284</v>
      </c>
      <c r="B1083" s="6" t="s">
        <v>1590</v>
      </c>
      <c r="C1083" s="7" t="s">
        <v>1416</v>
      </c>
      <c r="D1083" s="5">
        <v>3</v>
      </c>
      <c r="E1083" s="5">
        <v>12</v>
      </c>
      <c r="F1083" s="5">
        <v>1082</v>
      </c>
    </row>
    <row r="1084" spans="1:6" s="4" customFormat="1" ht="12" customHeight="1" x14ac:dyDescent="0.25">
      <c r="A1084" s="5" t="s">
        <v>284</v>
      </c>
      <c r="B1084" s="6" t="s">
        <v>1591</v>
      </c>
      <c r="C1084" s="7" t="s">
        <v>2188</v>
      </c>
      <c r="D1084" s="5">
        <v>3</v>
      </c>
      <c r="E1084" s="5">
        <v>12</v>
      </c>
      <c r="F1084" s="5">
        <v>1083</v>
      </c>
    </row>
    <row r="1085" spans="1:6" s="4" customFormat="1" ht="12" customHeight="1" x14ac:dyDescent="0.25">
      <c r="A1085" s="5" t="s">
        <v>284</v>
      </c>
      <c r="B1085" s="4" t="s">
        <v>1592</v>
      </c>
      <c r="C1085" s="5" t="s">
        <v>1417</v>
      </c>
      <c r="D1085" s="5">
        <v>2</v>
      </c>
      <c r="E1085" s="5">
        <v>12</v>
      </c>
      <c r="F1085" s="5">
        <v>1084</v>
      </c>
    </row>
    <row r="1086" spans="1:6" s="4" customFormat="1" ht="12" customHeight="1" x14ac:dyDescent="0.25">
      <c r="A1086" s="5" t="s">
        <v>284</v>
      </c>
      <c r="B1086" s="4" t="s">
        <v>1549</v>
      </c>
      <c r="C1086" s="5" t="s">
        <v>1418</v>
      </c>
      <c r="D1086" s="5">
        <v>3</v>
      </c>
      <c r="E1086" s="5">
        <v>12</v>
      </c>
      <c r="F1086" s="5">
        <v>1085</v>
      </c>
    </row>
    <row r="1087" spans="1:6" s="4" customFormat="1" ht="12" customHeight="1" x14ac:dyDescent="0.25">
      <c r="A1087" s="5" t="s">
        <v>284</v>
      </c>
      <c r="B1087" s="6" t="s">
        <v>1593</v>
      </c>
      <c r="C1087" s="7" t="s">
        <v>1419</v>
      </c>
      <c r="D1087" s="5">
        <v>3</v>
      </c>
      <c r="E1087" s="5">
        <v>12</v>
      </c>
      <c r="F1087" s="5">
        <v>1086</v>
      </c>
    </row>
    <row r="1088" spans="1:6" s="4" customFormat="1" ht="12" customHeight="1" x14ac:dyDescent="0.25">
      <c r="A1088" s="5" t="s">
        <v>284</v>
      </c>
      <c r="B1088" s="6" t="s">
        <v>1594</v>
      </c>
      <c r="C1088" s="7" t="s">
        <v>1420</v>
      </c>
      <c r="D1088" s="5">
        <v>3</v>
      </c>
      <c r="E1088" s="5">
        <v>12</v>
      </c>
      <c r="F1088" s="5">
        <v>1087</v>
      </c>
    </row>
    <row r="1089" spans="1:6" s="4" customFormat="1" ht="12" customHeight="1" x14ac:dyDescent="0.25">
      <c r="A1089" s="5" t="s">
        <v>284</v>
      </c>
      <c r="B1089" s="6" t="s">
        <v>1541</v>
      </c>
      <c r="C1089" s="7" t="s">
        <v>1421</v>
      </c>
      <c r="D1089" s="5">
        <v>3</v>
      </c>
      <c r="E1089" s="5">
        <v>12</v>
      </c>
      <c r="F1089" s="5">
        <v>1088</v>
      </c>
    </row>
    <row r="1090" spans="1:6" s="4" customFormat="1" ht="12" customHeight="1" x14ac:dyDescent="0.25">
      <c r="A1090" s="5" t="s">
        <v>284</v>
      </c>
      <c r="B1090" s="6" t="s">
        <v>1542</v>
      </c>
      <c r="C1090" s="7" t="s">
        <v>1543</v>
      </c>
      <c r="D1090" s="5">
        <v>3</v>
      </c>
      <c r="E1090" s="5">
        <v>12</v>
      </c>
      <c r="F1090" s="5">
        <v>1089</v>
      </c>
    </row>
    <row r="1091" spans="1:6" s="4" customFormat="1" ht="12" customHeight="1" x14ac:dyDescent="0.25">
      <c r="A1091" s="5" t="s">
        <v>284</v>
      </c>
      <c r="B1091" s="6" t="s">
        <v>1595</v>
      </c>
      <c r="C1091" s="7" t="s">
        <v>2189</v>
      </c>
      <c r="D1091" s="5">
        <v>2</v>
      </c>
      <c r="E1091" s="5">
        <v>12</v>
      </c>
      <c r="F1091" s="5">
        <v>1090</v>
      </c>
    </row>
    <row r="1092" spans="1:6" s="4" customFormat="1" ht="12" customHeight="1" x14ac:dyDescent="0.25">
      <c r="A1092" s="5" t="s">
        <v>284</v>
      </c>
      <c r="B1092" s="6" t="s">
        <v>1596</v>
      </c>
      <c r="C1092" s="7" t="s">
        <v>1422</v>
      </c>
      <c r="D1092" s="5">
        <v>3</v>
      </c>
      <c r="E1092" s="5">
        <v>12</v>
      </c>
      <c r="F1092" s="5">
        <v>1091</v>
      </c>
    </row>
    <row r="1093" spans="1:6" s="4" customFormat="1" ht="12" customHeight="1" x14ac:dyDescent="0.25">
      <c r="A1093" s="5" t="s">
        <v>284</v>
      </c>
      <c r="B1093" s="6" t="s">
        <v>1597</v>
      </c>
      <c r="C1093" s="7" t="s">
        <v>1423</v>
      </c>
      <c r="D1093" s="5">
        <v>3</v>
      </c>
      <c r="E1093" s="5">
        <v>12</v>
      </c>
      <c r="F1093" s="5">
        <v>1092</v>
      </c>
    </row>
    <row r="1094" spans="1:6" s="4" customFormat="1" ht="12" customHeight="1" x14ac:dyDescent="0.25">
      <c r="A1094" s="5" t="s">
        <v>284</v>
      </c>
      <c r="B1094" s="6" t="s">
        <v>1598</v>
      </c>
      <c r="C1094" s="7" t="s">
        <v>1424</v>
      </c>
      <c r="D1094" s="5">
        <v>3</v>
      </c>
      <c r="E1094" s="5">
        <v>12</v>
      </c>
      <c r="F1094" s="5">
        <v>1093</v>
      </c>
    </row>
    <row r="1095" spans="1:6" s="4" customFormat="1" ht="12" customHeight="1" x14ac:dyDescent="0.25">
      <c r="A1095" s="5" t="s">
        <v>284</v>
      </c>
      <c r="B1095" s="6" t="s">
        <v>1599</v>
      </c>
      <c r="C1095" s="7" t="s">
        <v>1425</v>
      </c>
      <c r="D1095" s="5">
        <v>3</v>
      </c>
      <c r="E1095" s="5">
        <v>12</v>
      </c>
      <c r="F1095" s="5">
        <v>1094</v>
      </c>
    </row>
    <row r="1096" spans="1:6" s="4" customFormat="1" ht="12" customHeight="1" x14ac:dyDescent="0.25">
      <c r="A1096" s="5" t="s">
        <v>284</v>
      </c>
      <c r="B1096" s="6" t="s">
        <v>1600</v>
      </c>
      <c r="C1096" s="7" t="s">
        <v>1426</v>
      </c>
      <c r="D1096" s="5">
        <v>3</v>
      </c>
      <c r="E1096" s="5">
        <v>12</v>
      </c>
      <c r="F1096" s="5">
        <v>1095</v>
      </c>
    </row>
    <row r="1097" spans="1:6" s="4" customFormat="1" ht="12" customHeight="1" x14ac:dyDescent="0.25">
      <c r="A1097" s="5" t="s">
        <v>284</v>
      </c>
      <c r="B1097" s="6" t="s">
        <v>2242</v>
      </c>
      <c r="C1097" s="7" t="s">
        <v>2959</v>
      </c>
      <c r="D1097" s="5">
        <v>1</v>
      </c>
      <c r="E1097" s="5">
        <v>12</v>
      </c>
      <c r="F1097" s="5">
        <v>1096</v>
      </c>
    </row>
    <row r="1098" spans="1:6" s="4" customFormat="1" ht="12" customHeight="1" x14ac:dyDescent="0.25">
      <c r="A1098" s="5" t="s">
        <v>284</v>
      </c>
      <c r="B1098" s="6" t="s">
        <v>2243</v>
      </c>
      <c r="C1098" s="7" t="s">
        <v>555</v>
      </c>
      <c r="D1098" s="5">
        <v>2</v>
      </c>
      <c r="E1098" s="5">
        <v>12</v>
      </c>
      <c r="F1098" s="5">
        <v>1097</v>
      </c>
    </row>
    <row r="1099" spans="1:6" s="4" customFormat="1" ht="12" customHeight="1" x14ac:dyDescent="0.25">
      <c r="A1099" s="5" t="s">
        <v>284</v>
      </c>
      <c r="B1099" s="6" t="s">
        <v>2244</v>
      </c>
      <c r="C1099" s="7" t="s">
        <v>556</v>
      </c>
      <c r="D1099" s="5">
        <v>3</v>
      </c>
      <c r="E1099" s="5">
        <v>12</v>
      </c>
      <c r="F1099" s="5">
        <v>1098</v>
      </c>
    </row>
    <row r="1100" spans="1:6" s="4" customFormat="1" ht="12" customHeight="1" x14ac:dyDescent="0.25">
      <c r="A1100" s="5" t="s">
        <v>393</v>
      </c>
      <c r="B1100" s="6" t="s">
        <v>394</v>
      </c>
      <c r="C1100" s="7" t="s">
        <v>1670</v>
      </c>
      <c r="D1100" s="5">
        <v>1</v>
      </c>
      <c r="E1100" s="5">
        <v>13</v>
      </c>
      <c r="F1100" s="5">
        <v>1099</v>
      </c>
    </row>
    <row r="1101" spans="1:6" s="4" customFormat="1" ht="12" customHeight="1" x14ac:dyDescent="0.25">
      <c r="A1101" s="5" t="s">
        <v>393</v>
      </c>
      <c r="B1101" s="6" t="s">
        <v>395</v>
      </c>
      <c r="C1101" s="7" t="s">
        <v>1670</v>
      </c>
      <c r="D1101" s="5">
        <v>2</v>
      </c>
      <c r="E1101" s="5">
        <v>13</v>
      </c>
      <c r="F1101" s="5">
        <v>1100</v>
      </c>
    </row>
    <row r="1102" spans="1:6" s="4" customFormat="1" ht="12" customHeight="1" x14ac:dyDescent="0.25">
      <c r="A1102" s="5" t="s">
        <v>393</v>
      </c>
      <c r="B1102" s="6" t="s">
        <v>396</v>
      </c>
      <c r="C1102" s="7" t="s">
        <v>1670</v>
      </c>
      <c r="D1102" s="5">
        <v>3</v>
      </c>
      <c r="E1102" s="5">
        <v>13</v>
      </c>
      <c r="F1102" s="5">
        <v>1101</v>
      </c>
    </row>
    <row r="1103" spans="1:6" s="4" customFormat="1" ht="12" customHeight="1" x14ac:dyDescent="0.25">
      <c r="A1103" s="5" t="s">
        <v>393</v>
      </c>
      <c r="B1103" s="6" t="s">
        <v>397</v>
      </c>
      <c r="C1103" s="7" t="s">
        <v>2959</v>
      </c>
      <c r="D1103" s="5">
        <v>1</v>
      </c>
      <c r="E1103" s="5">
        <v>13</v>
      </c>
      <c r="F1103" s="5">
        <v>1102</v>
      </c>
    </row>
    <row r="1104" spans="1:6" s="4" customFormat="1" ht="12" customHeight="1" x14ac:dyDescent="0.25">
      <c r="A1104" s="5" t="s">
        <v>393</v>
      </c>
      <c r="B1104" s="6" t="s">
        <v>398</v>
      </c>
      <c r="C1104" s="7" t="s">
        <v>555</v>
      </c>
      <c r="D1104" s="5">
        <v>2</v>
      </c>
      <c r="E1104" s="5">
        <v>13</v>
      </c>
      <c r="F1104" s="5">
        <v>1103</v>
      </c>
    </row>
    <row r="1105" spans="1:6" s="4" customFormat="1" ht="12" customHeight="1" x14ac:dyDescent="0.25">
      <c r="A1105" s="5" t="s">
        <v>393</v>
      </c>
      <c r="B1105" s="6" t="s">
        <v>399</v>
      </c>
      <c r="C1105" s="7" t="s">
        <v>556</v>
      </c>
      <c r="D1105" s="5">
        <v>3</v>
      </c>
      <c r="E1105" s="5">
        <v>13</v>
      </c>
      <c r="F1105" s="5">
        <v>1104</v>
      </c>
    </row>
    <row r="1106" spans="1:6" s="4" customFormat="1" ht="12" customHeight="1" x14ac:dyDescent="0.25">
      <c r="A1106" s="5" t="s">
        <v>400</v>
      </c>
      <c r="B1106" s="6" t="s">
        <v>401</v>
      </c>
      <c r="C1106" s="7" t="s">
        <v>403</v>
      </c>
      <c r="D1106" s="5">
        <v>1</v>
      </c>
      <c r="E1106" s="5">
        <v>14</v>
      </c>
      <c r="F1106" s="5">
        <v>1105</v>
      </c>
    </row>
    <row r="1107" spans="1:6" s="4" customFormat="1" ht="12" customHeight="1" x14ac:dyDescent="0.25">
      <c r="A1107" s="5" t="s">
        <v>400</v>
      </c>
      <c r="B1107" s="6" t="s">
        <v>402</v>
      </c>
      <c r="C1107" s="7" t="s">
        <v>403</v>
      </c>
      <c r="D1107" s="5">
        <v>2</v>
      </c>
      <c r="E1107" s="5">
        <v>14</v>
      </c>
      <c r="F1107" s="5">
        <v>1106</v>
      </c>
    </row>
    <row r="1108" spans="1:6" s="4" customFormat="1" ht="12" customHeight="1" x14ac:dyDescent="0.25">
      <c r="A1108" s="5" t="s">
        <v>400</v>
      </c>
      <c r="B1108" s="6" t="s">
        <v>406</v>
      </c>
      <c r="C1108" s="7" t="s">
        <v>407</v>
      </c>
      <c r="D1108" s="5">
        <v>3</v>
      </c>
      <c r="E1108" s="5">
        <v>14</v>
      </c>
      <c r="F1108" s="5">
        <v>1107</v>
      </c>
    </row>
    <row r="1109" spans="1:6" s="4" customFormat="1" ht="12" customHeight="1" x14ac:dyDescent="0.25">
      <c r="A1109" s="5" t="s">
        <v>400</v>
      </c>
      <c r="B1109" s="6" t="s">
        <v>412</v>
      </c>
      <c r="C1109" s="7" t="s">
        <v>413</v>
      </c>
      <c r="D1109" s="5">
        <v>3</v>
      </c>
      <c r="E1109" s="5">
        <v>14</v>
      </c>
      <c r="F1109" s="5">
        <v>1108</v>
      </c>
    </row>
    <row r="1110" spans="1:6" s="4" customFormat="1" ht="12" customHeight="1" x14ac:dyDescent="0.25">
      <c r="A1110" s="5" t="s">
        <v>400</v>
      </c>
      <c r="B1110" s="4" t="s">
        <v>3702</v>
      </c>
      <c r="C1110" s="5" t="s">
        <v>1338</v>
      </c>
      <c r="D1110" s="5">
        <v>3</v>
      </c>
      <c r="E1110" s="5">
        <v>14</v>
      </c>
      <c r="F1110" s="5">
        <v>1109</v>
      </c>
    </row>
    <row r="1111" spans="1:6" s="4" customFormat="1" ht="12" customHeight="1" x14ac:dyDescent="0.25">
      <c r="A1111" s="5" t="s">
        <v>400</v>
      </c>
      <c r="B1111" s="4" t="s">
        <v>3701</v>
      </c>
      <c r="C1111" s="5" t="s">
        <v>405</v>
      </c>
      <c r="D1111" s="5">
        <v>3</v>
      </c>
      <c r="E1111" s="5">
        <v>14</v>
      </c>
      <c r="F1111" s="5">
        <v>1110</v>
      </c>
    </row>
    <row r="1112" spans="1:6" s="4" customFormat="1" ht="12" customHeight="1" x14ac:dyDescent="0.25">
      <c r="A1112" s="5" t="s">
        <v>400</v>
      </c>
      <c r="B1112" s="4" t="s">
        <v>3703</v>
      </c>
      <c r="C1112" s="5" t="s">
        <v>411</v>
      </c>
      <c r="D1112" s="5">
        <v>3</v>
      </c>
      <c r="E1112" s="5">
        <v>14</v>
      </c>
      <c r="F1112" s="5">
        <v>1111</v>
      </c>
    </row>
    <row r="1113" spans="1:6" s="4" customFormat="1" ht="12" customHeight="1" x14ac:dyDescent="0.25">
      <c r="A1113" s="5" t="s">
        <v>400</v>
      </c>
      <c r="B1113" s="6" t="s">
        <v>414</v>
      </c>
      <c r="C1113" s="7" t="s">
        <v>2959</v>
      </c>
      <c r="D1113" s="5">
        <v>1</v>
      </c>
      <c r="E1113" s="5">
        <v>14</v>
      </c>
      <c r="F1113" s="5">
        <v>1112</v>
      </c>
    </row>
    <row r="1114" spans="1:6" s="4" customFormat="1" ht="12" customHeight="1" x14ac:dyDescent="0.25">
      <c r="A1114" s="5" t="s">
        <v>400</v>
      </c>
      <c r="B1114" s="6" t="s">
        <v>415</v>
      </c>
      <c r="C1114" s="7" t="s">
        <v>555</v>
      </c>
      <c r="D1114" s="5">
        <v>2</v>
      </c>
      <c r="E1114" s="5">
        <v>14</v>
      </c>
      <c r="F1114" s="5">
        <v>1113</v>
      </c>
    </row>
    <row r="1115" spans="1:6" s="4" customFormat="1" ht="12" customHeight="1" x14ac:dyDescent="0.25">
      <c r="A1115" s="5" t="s">
        <v>400</v>
      </c>
      <c r="B1115" s="6" t="s">
        <v>416</v>
      </c>
      <c r="C1115" s="7" t="s">
        <v>556</v>
      </c>
      <c r="D1115" s="5">
        <v>3</v>
      </c>
      <c r="E1115" s="5">
        <v>14</v>
      </c>
      <c r="F1115" s="5">
        <v>1114</v>
      </c>
    </row>
    <row r="1116" spans="1:6" s="4" customFormat="1" ht="12" customHeight="1" x14ac:dyDescent="0.25">
      <c r="A1116" s="5" t="s">
        <v>417</v>
      </c>
      <c r="B1116" s="6" t="s">
        <v>418</v>
      </c>
      <c r="C1116" s="7" t="s">
        <v>2942</v>
      </c>
      <c r="D1116" s="5">
        <v>1</v>
      </c>
      <c r="E1116" s="5">
        <v>15</v>
      </c>
      <c r="F1116" s="5">
        <v>1115</v>
      </c>
    </row>
    <row r="1117" spans="1:6" s="4" customFormat="1" ht="12" customHeight="1" x14ac:dyDescent="0.25">
      <c r="A1117" s="5" t="s">
        <v>417</v>
      </c>
      <c r="B1117" s="6" t="s">
        <v>2828</v>
      </c>
      <c r="C1117" s="7" t="s">
        <v>2928</v>
      </c>
      <c r="D1117" s="5">
        <v>2</v>
      </c>
      <c r="E1117" s="5">
        <v>15</v>
      </c>
      <c r="F1117" s="5">
        <v>1116</v>
      </c>
    </row>
    <row r="1118" spans="1:6" s="4" customFormat="1" ht="12" customHeight="1" x14ac:dyDescent="0.25">
      <c r="A1118" s="5" t="s">
        <v>417</v>
      </c>
      <c r="B1118" s="6" t="s">
        <v>2829</v>
      </c>
      <c r="C1118" s="7" t="s">
        <v>1796</v>
      </c>
      <c r="D1118" s="10">
        <v>3</v>
      </c>
      <c r="E1118" s="5">
        <v>15</v>
      </c>
      <c r="F1118" s="5">
        <v>1117</v>
      </c>
    </row>
    <row r="1119" spans="1:6" s="4" customFormat="1" ht="12" customHeight="1" x14ac:dyDescent="0.25">
      <c r="A1119" s="5" t="s">
        <v>417</v>
      </c>
      <c r="B1119" s="6" t="s">
        <v>2830</v>
      </c>
      <c r="C1119" s="7" t="s">
        <v>2929</v>
      </c>
      <c r="D1119" s="5">
        <v>2</v>
      </c>
      <c r="E1119" s="5">
        <v>15</v>
      </c>
      <c r="F1119" s="5">
        <v>1118</v>
      </c>
    </row>
    <row r="1120" spans="1:6" s="4" customFormat="1" ht="12" customHeight="1" x14ac:dyDescent="0.25">
      <c r="A1120" s="5" t="s">
        <v>417</v>
      </c>
      <c r="B1120" s="6" t="s">
        <v>2831</v>
      </c>
      <c r="C1120" s="7" t="s">
        <v>419</v>
      </c>
      <c r="D1120" s="5">
        <v>3</v>
      </c>
      <c r="E1120" s="5">
        <v>15</v>
      </c>
      <c r="F1120" s="5">
        <v>1119</v>
      </c>
    </row>
    <row r="1121" spans="1:6" s="4" customFormat="1" ht="12" customHeight="1" x14ac:dyDescent="0.25">
      <c r="A1121" s="5" t="s">
        <v>417</v>
      </c>
      <c r="B1121" s="6" t="s">
        <v>2832</v>
      </c>
      <c r="C1121" s="7" t="s">
        <v>420</v>
      </c>
      <c r="D1121" s="5">
        <v>3</v>
      </c>
      <c r="E1121" s="5">
        <v>15</v>
      </c>
      <c r="F1121" s="5">
        <v>1120</v>
      </c>
    </row>
    <row r="1122" spans="1:6" s="4" customFormat="1" ht="12" customHeight="1" x14ac:dyDescent="0.25">
      <c r="A1122" s="5" t="s">
        <v>417</v>
      </c>
      <c r="B1122" s="6" t="s">
        <v>2833</v>
      </c>
      <c r="C1122" s="7" t="s">
        <v>421</v>
      </c>
      <c r="D1122" s="5">
        <v>3</v>
      </c>
      <c r="E1122" s="5">
        <v>15</v>
      </c>
      <c r="F1122" s="5">
        <v>1121</v>
      </c>
    </row>
    <row r="1123" spans="1:6" s="4" customFormat="1" ht="12" customHeight="1" x14ac:dyDescent="0.25">
      <c r="A1123" s="5" t="s">
        <v>417</v>
      </c>
      <c r="B1123" s="6" t="s">
        <v>2834</v>
      </c>
      <c r="C1123" s="7" t="s">
        <v>422</v>
      </c>
      <c r="D1123" s="5">
        <v>3</v>
      </c>
      <c r="E1123" s="5">
        <v>15</v>
      </c>
      <c r="F1123" s="5">
        <v>1122</v>
      </c>
    </row>
    <row r="1124" spans="1:6" s="4" customFormat="1" ht="12" customHeight="1" x14ac:dyDescent="0.25">
      <c r="A1124" s="5" t="s">
        <v>417</v>
      </c>
      <c r="B1124" s="6" t="s">
        <v>2835</v>
      </c>
      <c r="C1124" s="7" t="s">
        <v>423</v>
      </c>
      <c r="D1124" s="5">
        <v>3</v>
      </c>
      <c r="E1124" s="5">
        <v>15</v>
      </c>
      <c r="F1124" s="5">
        <v>1123</v>
      </c>
    </row>
    <row r="1125" spans="1:6" s="4" customFormat="1" ht="12" customHeight="1" x14ac:dyDescent="0.25">
      <c r="A1125" s="5" t="s">
        <v>417</v>
      </c>
      <c r="B1125" s="6" t="s">
        <v>2836</v>
      </c>
      <c r="C1125" s="7" t="s">
        <v>424</v>
      </c>
      <c r="D1125" s="5">
        <v>3</v>
      </c>
      <c r="E1125" s="5">
        <v>15</v>
      </c>
      <c r="F1125" s="5">
        <v>1124</v>
      </c>
    </row>
    <row r="1126" spans="1:6" s="4" customFormat="1" ht="12" customHeight="1" x14ac:dyDescent="0.25">
      <c r="A1126" s="5" t="s">
        <v>417</v>
      </c>
      <c r="B1126" s="6" t="s">
        <v>2837</v>
      </c>
      <c r="C1126" s="7" t="s">
        <v>1793</v>
      </c>
      <c r="D1126" s="5">
        <v>3</v>
      </c>
      <c r="E1126" s="5">
        <v>15</v>
      </c>
      <c r="F1126" s="5">
        <v>1125</v>
      </c>
    </row>
    <row r="1127" spans="1:6" s="4" customFormat="1" ht="12" customHeight="1" x14ac:dyDescent="0.25">
      <c r="A1127" s="5" t="s">
        <v>417</v>
      </c>
      <c r="B1127" s="6" t="s">
        <v>2838</v>
      </c>
      <c r="C1127" s="7" t="s">
        <v>1794</v>
      </c>
      <c r="D1127" s="5">
        <v>3</v>
      </c>
      <c r="E1127" s="5">
        <v>15</v>
      </c>
      <c r="F1127" s="5">
        <v>1126</v>
      </c>
    </row>
    <row r="1128" spans="1:6" s="4" customFormat="1" ht="12" customHeight="1" x14ac:dyDescent="0.25">
      <c r="A1128" s="5" t="s">
        <v>417</v>
      </c>
      <c r="B1128" s="6" t="s">
        <v>2839</v>
      </c>
      <c r="C1128" s="7" t="s">
        <v>1795</v>
      </c>
      <c r="D1128" s="5">
        <v>3</v>
      </c>
      <c r="E1128" s="5">
        <v>15</v>
      </c>
      <c r="F1128" s="5">
        <v>1127</v>
      </c>
    </row>
    <row r="1129" spans="1:6" s="4" customFormat="1" ht="12" customHeight="1" x14ac:dyDescent="0.25">
      <c r="A1129" s="5" t="s">
        <v>417</v>
      </c>
      <c r="B1129" s="6" t="s">
        <v>1797</v>
      </c>
      <c r="C1129" s="7" t="s">
        <v>2959</v>
      </c>
      <c r="D1129" s="5">
        <v>1</v>
      </c>
      <c r="E1129" s="5">
        <v>15</v>
      </c>
      <c r="F1129" s="5">
        <v>1128</v>
      </c>
    </row>
    <row r="1130" spans="1:6" s="4" customFormat="1" ht="12" customHeight="1" x14ac:dyDescent="0.25">
      <c r="A1130" s="5" t="s">
        <v>417</v>
      </c>
      <c r="B1130" s="6" t="s">
        <v>1798</v>
      </c>
      <c r="C1130" s="7" t="s">
        <v>555</v>
      </c>
      <c r="D1130" s="5">
        <v>2</v>
      </c>
      <c r="E1130" s="5">
        <v>15</v>
      </c>
      <c r="F1130" s="5">
        <v>1129</v>
      </c>
    </row>
    <row r="1131" spans="1:6" s="4" customFormat="1" ht="12" customHeight="1" x14ac:dyDescent="0.25">
      <c r="A1131" s="5" t="s">
        <v>417</v>
      </c>
      <c r="B1131" s="6" t="s">
        <v>1799</v>
      </c>
      <c r="C1131" s="7" t="s">
        <v>556</v>
      </c>
      <c r="D1131" s="5">
        <v>3</v>
      </c>
      <c r="E1131" s="5">
        <v>15</v>
      </c>
      <c r="F1131" s="5">
        <v>1130</v>
      </c>
    </row>
    <row r="1132" spans="1:6" s="4" customFormat="1" ht="12" customHeight="1" x14ac:dyDescent="0.25">
      <c r="A1132" s="5" t="s">
        <v>2245</v>
      </c>
      <c r="B1132" s="6" t="s">
        <v>2246</v>
      </c>
      <c r="C1132" s="7" t="s">
        <v>557</v>
      </c>
      <c r="D1132" s="5">
        <v>1</v>
      </c>
      <c r="E1132" s="5">
        <v>16</v>
      </c>
      <c r="F1132" s="5">
        <v>1131</v>
      </c>
    </row>
    <row r="1133" spans="1:6" s="4" customFormat="1" ht="12" customHeight="1" x14ac:dyDescent="0.25">
      <c r="A1133" s="5" t="s">
        <v>2245</v>
      </c>
      <c r="B1133" s="6" t="s">
        <v>2247</v>
      </c>
      <c r="C1133" s="7" t="s">
        <v>557</v>
      </c>
      <c r="D1133" s="5">
        <v>2</v>
      </c>
      <c r="E1133" s="5">
        <v>16</v>
      </c>
      <c r="F1133" s="5">
        <v>1132</v>
      </c>
    </row>
    <row r="1134" spans="1:6" s="4" customFormat="1" ht="12" customHeight="1" x14ac:dyDescent="0.25">
      <c r="A1134" s="5" t="s">
        <v>2245</v>
      </c>
      <c r="B1134" s="6" t="s">
        <v>2248</v>
      </c>
      <c r="C1134" s="7" t="s">
        <v>557</v>
      </c>
      <c r="D1134" s="5">
        <v>3</v>
      </c>
      <c r="E1134" s="5">
        <v>16</v>
      </c>
      <c r="F1134" s="5">
        <v>1133</v>
      </c>
    </row>
    <row r="1135" spans="1:6" s="4" customFormat="1" ht="12" customHeight="1" x14ac:dyDescent="0.25">
      <c r="A1135" s="5" t="s">
        <v>2245</v>
      </c>
      <c r="B1135" s="6" t="s">
        <v>2249</v>
      </c>
      <c r="C1135" s="7" t="s">
        <v>2959</v>
      </c>
      <c r="D1135" s="5">
        <v>1</v>
      </c>
      <c r="E1135" s="5">
        <v>16</v>
      </c>
      <c r="F1135" s="5">
        <v>1134</v>
      </c>
    </row>
    <row r="1136" spans="1:6" s="4" customFormat="1" ht="12" customHeight="1" x14ac:dyDescent="0.25">
      <c r="A1136" s="5" t="s">
        <v>2245</v>
      </c>
      <c r="B1136" s="6" t="s">
        <v>2250</v>
      </c>
      <c r="C1136" s="7" t="s">
        <v>555</v>
      </c>
      <c r="D1136" s="5">
        <v>2</v>
      </c>
      <c r="E1136" s="5">
        <v>16</v>
      </c>
      <c r="F1136" s="5">
        <v>1135</v>
      </c>
    </row>
    <row r="1137" spans="1:6" s="4" customFormat="1" ht="12" customHeight="1" x14ac:dyDescent="0.25">
      <c r="A1137" s="5" t="s">
        <v>2245</v>
      </c>
      <c r="B1137" s="6" t="s">
        <v>2251</v>
      </c>
      <c r="C1137" s="7" t="s">
        <v>556</v>
      </c>
      <c r="D1137" s="5">
        <v>3</v>
      </c>
      <c r="E1137" s="5">
        <v>16</v>
      </c>
      <c r="F1137" s="5">
        <v>1136</v>
      </c>
    </row>
    <row r="1138" spans="1:6" s="4" customFormat="1" ht="12" customHeight="1" x14ac:dyDescent="0.25">
      <c r="A1138" s="5" t="s">
        <v>1800</v>
      </c>
      <c r="B1138" s="6" t="s">
        <v>1801</v>
      </c>
      <c r="C1138" s="7" t="s">
        <v>2943</v>
      </c>
      <c r="D1138" s="5">
        <v>1</v>
      </c>
      <c r="E1138" s="5">
        <v>17</v>
      </c>
      <c r="F1138" s="5">
        <v>1137</v>
      </c>
    </row>
    <row r="1139" spans="1:6" s="4" customFormat="1" ht="12" customHeight="1" x14ac:dyDescent="0.25">
      <c r="A1139" s="5" t="s">
        <v>1800</v>
      </c>
      <c r="B1139" s="6" t="s">
        <v>2840</v>
      </c>
      <c r="C1139" s="7" t="s">
        <v>1802</v>
      </c>
      <c r="D1139" s="5">
        <v>2</v>
      </c>
      <c r="E1139" s="5">
        <v>17</v>
      </c>
      <c r="F1139" s="5">
        <v>1138</v>
      </c>
    </row>
    <row r="1140" spans="1:6" s="4" customFormat="1" ht="12" customHeight="1" x14ac:dyDescent="0.25">
      <c r="A1140" s="5" t="s">
        <v>1800</v>
      </c>
      <c r="B1140" s="6" t="s">
        <v>2841</v>
      </c>
      <c r="C1140" s="7" t="s">
        <v>1802</v>
      </c>
      <c r="D1140" s="10">
        <v>3</v>
      </c>
      <c r="E1140" s="5">
        <v>17</v>
      </c>
      <c r="F1140" s="5">
        <v>1139</v>
      </c>
    </row>
    <row r="1141" spans="1:6" s="4" customFormat="1" ht="12" customHeight="1" x14ac:dyDescent="0.25">
      <c r="A1141" s="5" t="s">
        <v>1800</v>
      </c>
      <c r="B1141" s="6" t="s">
        <v>2842</v>
      </c>
      <c r="C1141" s="7" t="s">
        <v>1803</v>
      </c>
      <c r="D1141" s="5">
        <v>2</v>
      </c>
      <c r="E1141" s="5">
        <v>17</v>
      </c>
      <c r="F1141" s="5">
        <v>1140</v>
      </c>
    </row>
    <row r="1142" spans="1:6" s="4" customFormat="1" ht="12" customHeight="1" x14ac:dyDescent="0.25">
      <c r="A1142" s="5" t="s">
        <v>1800</v>
      </c>
      <c r="B1142" s="6" t="s">
        <v>2843</v>
      </c>
      <c r="C1142" s="7" t="s">
        <v>1803</v>
      </c>
      <c r="D1142" s="5">
        <v>3</v>
      </c>
      <c r="E1142" s="5">
        <v>17</v>
      </c>
      <c r="F1142" s="5">
        <v>1141</v>
      </c>
    </row>
    <row r="1143" spans="1:6" s="4" customFormat="1" ht="12" customHeight="1" x14ac:dyDescent="0.25">
      <c r="A1143" s="5" t="s">
        <v>1800</v>
      </c>
      <c r="B1143" s="6" t="s">
        <v>1804</v>
      </c>
      <c r="C1143" s="7" t="s">
        <v>2987</v>
      </c>
      <c r="D1143" s="5">
        <v>1</v>
      </c>
      <c r="E1143" s="5">
        <v>17</v>
      </c>
      <c r="F1143" s="5">
        <v>1142</v>
      </c>
    </row>
    <row r="1144" spans="1:6" s="4" customFormat="1" ht="12" customHeight="1" x14ac:dyDescent="0.25">
      <c r="A1144" s="5" t="s">
        <v>1800</v>
      </c>
      <c r="B1144" s="6" t="s">
        <v>1805</v>
      </c>
      <c r="C1144" s="7" t="s">
        <v>1806</v>
      </c>
      <c r="D1144" s="5">
        <v>2</v>
      </c>
      <c r="E1144" s="5">
        <v>17</v>
      </c>
      <c r="F1144" s="5">
        <v>1143</v>
      </c>
    </row>
    <row r="1145" spans="1:6" s="4" customFormat="1" ht="12" customHeight="1" x14ac:dyDescent="0.25">
      <c r="A1145" s="5" t="s">
        <v>1800</v>
      </c>
      <c r="B1145" s="6" t="s">
        <v>1807</v>
      </c>
      <c r="C1145" s="7" t="s">
        <v>1808</v>
      </c>
      <c r="D1145" s="5">
        <v>3</v>
      </c>
      <c r="E1145" s="5">
        <v>17</v>
      </c>
      <c r="F1145" s="5">
        <v>1144</v>
      </c>
    </row>
    <row r="1146" spans="1:6" s="4" customFormat="1" ht="12" customHeight="1" x14ac:dyDescent="0.25">
      <c r="A1146" s="5" t="s">
        <v>1800</v>
      </c>
      <c r="B1146" s="6" t="s">
        <v>1809</v>
      </c>
      <c r="C1146" s="7" t="s">
        <v>1810</v>
      </c>
      <c r="D1146" s="5">
        <v>3</v>
      </c>
      <c r="E1146" s="5">
        <v>17</v>
      </c>
      <c r="F1146" s="5">
        <v>1145</v>
      </c>
    </row>
    <row r="1147" spans="1:6" s="4" customFormat="1" ht="12" customHeight="1" x14ac:dyDescent="0.25">
      <c r="A1147" s="5" t="s">
        <v>1800</v>
      </c>
      <c r="B1147" s="6" t="s">
        <v>1811</v>
      </c>
      <c r="C1147" s="7" t="s">
        <v>1812</v>
      </c>
      <c r="D1147" s="5">
        <v>3</v>
      </c>
      <c r="E1147" s="5">
        <v>17</v>
      </c>
      <c r="F1147" s="5">
        <v>1146</v>
      </c>
    </row>
    <row r="1148" spans="1:6" s="4" customFormat="1" ht="12" customHeight="1" x14ac:dyDescent="0.25">
      <c r="A1148" s="5" t="s">
        <v>1800</v>
      </c>
      <c r="B1148" s="6" t="s">
        <v>1813</v>
      </c>
      <c r="C1148" s="7" t="s">
        <v>1814</v>
      </c>
      <c r="D1148" s="5">
        <v>2</v>
      </c>
      <c r="E1148" s="5">
        <v>17</v>
      </c>
      <c r="F1148" s="5">
        <v>1147</v>
      </c>
    </row>
    <row r="1149" spans="1:6" s="4" customFormat="1" ht="12" customHeight="1" x14ac:dyDescent="0.25">
      <c r="A1149" s="5" t="s">
        <v>1800</v>
      </c>
      <c r="B1149" s="6" t="s">
        <v>1815</v>
      </c>
      <c r="C1149" s="7" t="s">
        <v>1816</v>
      </c>
      <c r="D1149" s="5">
        <v>3</v>
      </c>
      <c r="E1149" s="5">
        <v>17</v>
      </c>
      <c r="F1149" s="5">
        <v>1148</v>
      </c>
    </row>
    <row r="1150" spans="1:6" s="4" customFormat="1" ht="12" customHeight="1" x14ac:dyDescent="0.25">
      <c r="A1150" s="5" t="s">
        <v>1800</v>
      </c>
      <c r="B1150" s="6" t="s">
        <v>1817</v>
      </c>
      <c r="C1150" s="7" t="s">
        <v>1818</v>
      </c>
      <c r="D1150" s="5">
        <v>3</v>
      </c>
      <c r="E1150" s="5">
        <v>17</v>
      </c>
      <c r="F1150" s="5">
        <v>1149</v>
      </c>
    </row>
    <row r="1151" spans="1:6" s="4" customFormat="1" ht="12" customHeight="1" x14ac:dyDescent="0.25">
      <c r="A1151" s="5" t="s">
        <v>1800</v>
      </c>
      <c r="B1151" s="6" t="s">
        <v>1819</v>
      </c>
      <c r="C1151" s="7" t="s">
        <v>1820</v>
      </c>
      <c r="D1151" s="5">
        <v>3</v>
      </c>
      <c r="E1151" s="5">
        <v>17</v>
      </c>
      <c r="F1151" s="5">
        <v>1150</v>
      </c>
    </row>
    <row r="1152" spans="1:6" s="4" customFormat="1" ht="12" customHeight="1" x14ac:dyDescent="0.25">
      <c r="A1152" s="5" t="s">
        <v>1800</v>
      </c>
      <c r="B1152" s="6" t="s">
        <v>1821</v>
      </c>
      <c r="C1152" s="7" t="s">
        <v>1822</v>
      </c>
      <c r="D1152" s="5">
        <v>2</v>
      </c>
      <c r="E1152" s="5">
        <v>17</v>
      </c>
      <c r="F1152" s="5">
        <v>1151</v>
      </c>
    </row>
    <row r="1153" spans="1:6" s="4" customFormat="1" ht="12" customHeight="1" x14ac:dyDescent="0.25">
      <c r="A1153" s="5" t="s">
        <v>1800</v>
      </c>
      <c r="B1153" s="6" t="s">
        <v>1823</v>
      </c>
      <c r="C1153" s="7" t="s">
        <v>1824</v>
      </c>
      <c r="D1153" s="5">
        <v>3</v>
      </c>
      <c r="E1153" s="5">
        <v>17</v>
      </c>
      <c r="F1153" s="5">
        <v>1152</v>
      </c>
    </row>
    <row r="1154" spans="1:6" s="4" customFormat="1" ht="12" customHeight="1" x14ac:dyDescent="0.25">
      <c r="A1154" s="5" t="s">
        <v>1800</v>
      </c>
      <c r="B1154" s="6" t="s">
        <v>1825</v>
      </c>
      <c r="C1154" s="7" t="s">
        <v>1826</v>
      </c>
      <c r="D1154" s="5">
        <v>3</v>
      </c>
      <c r="E1154" s="5">
        <v>17</v>
      </c>
      <c r="F1154" s="5">
        <v>1153</v>
      </c>
    </row>
    <row r="1155" spans="1:6" s="4" customFormat="1" ht="12" customHeight="1" x14ac:dyDescent="0.25">
      <c r="A1155" s="5" t="s">
        <v>1800</v>
      </c>
      <c r="B1155" s="6" t="s">
        <v>1827</v>
      </c>
      <c r="C1155" s="7" t="s">
        <v>1828</v>
      </c>
      <c r="D1155" s="5">
        <v>3</v>
      </c>
      <c r="E1155" s="5">
        <v>17</v>
      </c>
      <c r="F1155" s="5">
        <v>1154</v>
      </c>
    </row>
    <row r="1156" spans="1:6" s="4" customFormat="1" ht="12" customHeight="1" x14ac:dyDescent="0.25">
      <c r="A1156" s="5" t="s">
        <v>1800</v>
      </c>
      <c r="B1156" s="6" t="s">
        <v>1829</v>
      </c>
      <c r="C1156" s="7" t="s">
        <v>2988</v>
      </c>
      <c r="D1156" s="5">
        <v>1</v>
      </c>
      <c r="E1156" s="5">
        <v>17</v>
      </c>
      <c r="F1156" s="5">
        <v>1155</v>
      </c>
    </row>
    <row r="1157" spans="1:6" s="4" customFormat="1" ht="12" customHeight="1" x14ac:dyDescent="0.25">
      <c r="A1157" s="5" t="s">
        <v>1800</v>
      </c>
      <c r="B1157" s="6" t="s">
        <v>1830</v>
      </c>
      <c r="C1157" s="7" t="s">
        <v>1831</v>
      </c>
      <c r="D1157" s="5">
        <v>2</v>
      </c>
      <c r="E1157" s="5">
        <v>17</v>
      </c>
      <c r="F1157" s="5">
        <v>1156</v>
      </c>
    </row>
    <row r="1158" spans="1:6" s="4" customFormat="1" ht="12" customHeight="1" x14ac:dyDescent="0.25">
      <c r="A1158" s="5" t="s">
        <v>1800</v>
      </c>
      <c r="B1158" s="6" t="s">
        <v>1832</v>
      </c>
      <c r="C1158" s="7" t="s">
        <v>1833</v>
      </c>
      <c r="D1158" s="5">
        <v>3</v>
      </c>
      <c r="E1158" s="5">
        <v>17</v>
      </c>
      <c r="F1158" s="5">
        <v>1157</v>
      </c>
    </row>
    <row r="1159" spans="1:6" s="4" customFormat="1" ht="12" customHeight="1" x14ac:dyDescent="0.25">
      <c r="A1159" s="5" t="s">
        <v>1800</v>
      </c>
      <c r="B1159" s="6" t="s">
        <v>1834</v>
      </c>
      <c r="C1159" s="7" t="s">
        <v>1835</v>
      </c>
      <c r="D1159" s="5">
        <v>3</v>
      </c>
      <c r="E1159" s="5">
        <v>17</v>
      </c>
      <c r="F1159" s="5">
        <v>1158</v>
      </c>
    </row>
    <row r="1160" spans="1:6" s="4" customFormat="1" ht="12" customHeight="1" x14ac:dyDescent="0.25">
      <c r="A1160" s="5" t="s">
        <v>1800</v>
      </c>
      <c r="B1160" s="6" t="s">
        <v>1836</v>
      </c>
      <c r="C1160" s="7" t="s">
        <v>1837</v>
      </c>
      <c r="D1160" s="5">
        <v>3</v>
      </c>
      <c r="E1160" s="5">
        <v>17</v>
      </c>
      <c r="F1160" s="5">
        <v>1159</v>
      </c>
    </row>
    <row r="1161" spans="1:6" s="4" customFormat="1" ht="12" customHeight="1" x14ac:dyDescent="0.25">
      <c r="A1161" s="5" t="s">
        <v>1800</v>
      </c>
      <c r="B1161" s="6" t="s">
        <v>1838</v>
      </c>
      <c r="C1161" s="7" t="s">
        <v>1839</v>
      </c>
      <c r="D1161" s="5">
        <v>2</v>
      </c>
      <c r="E1161" s="5">
        <v>17</v>
      </c>
      <c r="F1161" s="5">
        <v>1160</v>
      </c>
    </row>
    <row r="1162" spans="1:6" s="4" customFormat="1" ht="12" customHeight="1" x14ac:dyDescent="0.25">
      <c r="A1162" s="5" t="s">
        <v>1800</v>
      </c>
      <c r="B1162" s="6" t="s">
        <v>1840</v>
      </c>
      <c r="C1162" s="7" t="s">
        <v>1841</v>
      </c>
      <c r="D1162" s="5">
        <v>3</v>
      </c>
      <c r="E1162" s="5">
        <v>17</v>
      </c>
      <c r="F1162" s="5">
        <v>1161</v>
      </c>
    </row>
    <row r="1163" spans="1:6" s="4" customFormat="1" ht="12" customHeight="1" x14ac:dyDescent="0.25">
      <c r="A1163" s="5" t="s">
        <v>1800</v>
      </c>
      <c r="B1163" s="6" t="s">
        <v>1842</v>
      </c>
      <c r="C1163" s="7" t="s">
        <v>1843</v>
      </c>
      <c r="D1163" s="5">
        <v>3</v>
      </c>
      <c r="E1163" s="5">
        <v>17</v>
      </c>
      <c r="F1163" s="5">
        <v>1162</v>
      </c>
    </row>
    <row r="1164" spans="1:6" s="4" customFormat="1" ht="12" customHeight="1" x14ac:dyDescent="0.25">
      <c r="A1164" s="5" t="s">
        <v>1800</v>
      </c>
      <c r="B1164" s="6" t="s">
        <v>1844</v>
      </c>
      <c r="C1164" s="7" t="s">
        <v>1845</v>
      </c>
      <c r="D1164" s="5">
        <v>3</v>
      </c>
      <c r="E1164" s="5">
        <v>17</v>
      </c>
      <c r="F1164" s="5">
        <v>1163</v>
      </c>
    </row>
    <row r="1165" spans="1:6" s="4" customFormat="1" ht="12" customHeight="1" x14ac:dyDescent="0.25">
      <c r="A1165" s="5" t="s">
        <v>1800</v>
      </c>
      <c r="B1165" s="6" t="s">
        <v>1846</v>
      </c>
      <c r="C1165" s="7" t="s">
        <v>1847</v>
      </c>
      <c r="D1165" s="5">
        <v>2</v>
      </c>
      <c r="E1165" s="5">
        <v>17</v>
      </c>
      <c r="F1165" s="5">
        <v>1164</v>
      </c>
    </row>
    <row r="1166" spans="1:6" s="4" customFormat="1" ht="12" customHeight="1" x14ac:dyDescent="0.25">
      <c r="A1166" s="5" t="s">
        <v>1800</v>
      </c>
      <c r="B1166" s="6" t="s">
        <v>1848</v>
      </c>
      <c r="C1166" s="7" t="s">
        <v>1849</v>
      </c>
      <c r="D1166" s="5">
        <v>3</v>
      </c>
      <c r="E1166" s="5">
        <v>17</v>
      </c>
      <c r="F1166" s="5">
        <v>1165</v>
      </c>
    </row>
    <row r="1167" spans="1:6" s="4" customFormat="1" ht="12" customHeight="1" x14ac:dyDescent="0.25">
      <c r="A1167" s="5" t="s">
        <v>1800</v>
      </c>
      <c r="B1167" s="6" t="s">
        <v>1850</v>
      </c>
      <c r="C1167" s="7" t="s">
        <v>1851</v>
      </c>
      <c r="D1167" s="5">
        <v>3</v>
      </c>
      <c r="E1167" s="5">
        <v>17</v>
      </c>
      <c r="F1167" s="5">
        <v>1166</v>
      </c>
    </row>
    <row r="1168" spans="1:6" s="4" customFormat="1" ht="12" customHeight="1" x14ac:dyDescent="0.25">
      <c r="A1168" s="5" t="s">
        <v>1800</v>
      </c>
      <c r="B1168" s="4" t="s">
        <v>1852</v>
      </c>
      <c r="C1168" s="5" t="s">
        <v>3704</v>
      </c>
      <c r="D1168" s="5">
        <v>3</v>
      </c>
      <c r="E1168" s="5">
        <v>17</v>
      </c>
      <c r="F1168" s="5">
        <v>1167</v>
      </c>
    </row>
    <row r="1169" spans="1:6" s="4" customFormat="1" ht="12" customHeight="1" x14ac:dyDescent="0.25">
      <c r="A1169" s="5" t="s">
        <v>1800</v>
      </c>
      <c r="B1169" s="6" t="s">
        <v>1853</v>
      </c>
      <c r="C1169" s="7" t="s">
        <v>2959</v>
      </c>
      <c r="D1169" s="5">
        <v>1</v>
      </c>
      <c r="E1169" s="5">
        <v>17</v>
      </c>
      <c r="F1169" s="5">
        <v>1168</v>
      </c>
    </row>
    <row r="1170" spans="1:6" s="4" customFormat="1" ht="12" customHeight="1" x14ac:dyDescent="0.25">
      <c r="A1170" s="5" t="s">
        <v>1800</v>
      </c>
      <c r="B1170" s="6" t="s">
        <v>1854</v>
      </c>
      <c r="C1170" s="7" t="s">
        <v>555</v>
      </c>
      <c r="D1170" s="5">
        <v>2</v>
      </c>
      <c r="E1170" s="5">
        <v>17</v>
      </c>
      <c r="F1170" s="5">
        <v>1169</v>
      </c>
    </row>
    <row r="1171" spans="1:6" s="4" customFormat="1" ht="12" customHeight="1" x14ac:dyDescent="0.25">
      <c r="A1171" s="5" t="s">
        <v>1800</v>
      </c>
      <c r="B1171" s="6" t="s">
        <v>1855</v>
      </c>
      <c r="C1171" s="7" t="s">
        <v>556</v>
      </c>
      <c r="D1171" s="5">
        <v>3</v>
      </c>
      <c r="E1171" s="5">
        <v>17</v>
      </c>
      <c r="F1171" s="5">
        <v>1170</v>
      </c>
    </row>
    <row r="1172" spans="1:6" s="4" customFormat="1" ht="12" customHeight="1" x14ac:dyDescent="0.25">
      <c r="A1172" s="5" t="s">
        <v>1856</v>
      </c>
      <c r="B1172" s="6" t="s">
        <v>1857</v>
      </c>
      <c r="C1172" s="7" t="s">
        <v>1859</v>
      </c>
      <c r="D1172" s="5">
        <v>1</v>
      </c>
      <c r="E1172" s="5">
        <v>18</v>
      </c>
      <c r="F1172" s="5">
        <v>1171</v>
      </c>
    </row>
    <row r="1173" spans="1:6" s="4" customFormat="1" ht="12" customHeight="1" x14ac:dyDescent="0.25">
      <c r="A1173" s="5" t="s">
        <v>1856</v>
      </c>
      <c r="B1173" s="6" t="s">
        <v>1858</v>
      </c>
      <c r="C1173" s="7" t="s">
        <v>1859</v>
      </c>
      <c r="D1173" s="5">
        <v>2</v>
      </c>
      <c r="E1173" s="5">
        <v>18</v>
      </c>
      <c r="F1173" s="5">
        <v>1172</v>
      </c>
    </row>
    <row r="1174" spans="1:6" s="4" customFormat="1" ht="12" customHeight="1" x14ac:dyDescent="0.25">
      <c r="A1174" s="5" t="s">
        <v>1856</v>
      </c>
      <c r="B1174" s="6" t="s">
        <v>1860</v>
      </c>
      <c r="C1174" s="7" t="s">
        <v>1859</v>
      </c>
      <c r="D1174" s="5">
        <v>3</v>
      </c>
      <c r="E1174" s="5">
        <v>18</v>
      </c>
      <c r="F1174" s="5">
        <v>1173</v>
      </c>
    </row>
    <row r="1175" spans="1:6" s="4" customFormat="1" ht="12" customHeight="1" x14ac:dyDescent="0.25">
      <c r="A1175" s="5" t="s">
        <v>1856</v>
      </c>
      <c r="B1175" s="6" t="s">
        <v>1861</v>
      </c>
      <c r="C1175" s="7" t="s">
        <v>2930</v>
      </c>
      <c r="D1175" s="5">
        <v>3</v>
      </c>
      <c r="E1175" s="5">
        <v>18</v>
      </c>
      <c r="F1175" s="5">
        <v>1174</v>
      </c>
    </row>
    <row r="1176" spans="1:6" s="4" customFormat="1" ht="12" customHeight="1" x14ac:dyDescent="0.25">
      <c r="A1176" s="5" t="s">
        <v>1856</v>
      </c>
      <c r="B1176" s="6" t="s">
        <v>1862</v>
      </c>
      <c r="C1176" s="7" t="s">
        <v>2959</v>
      </c>
      <c r="D1176" s="5">
        <v>1</v>
      </c>
      <c r="E1176" s="5">
        <v>18</v>
      </c>
      <c r="F1176" s="5">
        <v>1175</v>
      </c>
    </row>
    <row r="1177" spans="1:6" s="4" customFormat="1" ht="12" customHeight="1" x14ac:dyDescent="0.25">
      <c r="A1177" s="5" t="s">
        <v>1856</v>
      </c>
      <c r="B1177" s="6" t="s">
        <v>1863</v>
      </c>
      <c r="C1177" s="7" t="s">
        <v>555</v>
      </c>
      <c r="D1177" s="5">
        <v>2</v>
      </c>
      <c r="E1177" s="5">
        <v>18</v>
      </c>
      <c r="F1177" s="5">
        <v>1176</v>
      </c>
    </row>
    <row r="1178" spans="1:6" s="4" customFormat="1" ht="12" customHeight="1" x14ac:dyDescent="0.25">
      <c r="A1178" s="5" t="s">
        <v>1856</v>
      </c>
      <c r="B1178" s="6" t="s">
        <v>1864</v>
      </c>
      <c r="C1178" s="7" t="s">
        <v>556</v>
      </c>
      <c r="D1178" s="5">
        <v>3</v>
      </c>
      <c r="E1178" s="5">
        <v>18</v>
      </c>
      <c r="F1178" s="5">
        <v>1177</v>
      </c>
    </row>
    <row r="1179" spans="1:6" s="4" customFormat="1" ht="12" customHeight="1" x14ac:dyDescent="0.25">
      <c r="A1179" s="5" t="s">
        <v>2252</v>
      </c>
      <c r="B1179" s="6" t="s">
        <v>2253</v>
      </c>
      <c r="C1179" s="7" t="s">
        <v>2989</v>
      </c>
      <c r="D1179" s="5">
        <v>1</v>
      </c>
      <c r="E1179" s="5">
        <v>19</v>
      </c>
      <c r="F1179" s="5">
        <v>1178</v>
      </c>
    </row>
    <row r="1180" spans="1:6" s="4" customFormat="1" ht="12" customHeight="1" x14ac:dyDescent="0.25">
      <c r="A1180" s="5" t="s">
        <v>2252</v>
      </c>
      <c r="B1180" s="6" t="s">
        <v>2254</v>
      </c>
      <c r="C1180" s="7" t="s">
        <v>1457</v>
      </c>
      <c r="D1180" s="5">
        <v>2</v>
      </c>
      <c r="E1180" s="5">
        <v>19</v>
      </c>
      <c r="F1180" s="5">
        <v>1179</v>
      </c>
    </row>
    <row r="1181" spans="1:6" s="4" customFormat="1" ht="12" customHeight="1" x14ac:dyDescent="0.25">
      <c r="A1181" s="5" t="s">
        <v>2252</v>
      </c>
      <c r="B1181" s="6" t="s">
        <v>2256</v>
      </c>
      <c r="C1181" s="7" t="s">
        <v>2257</v>
      </c>
      <c r="D1181" s="5">
        <v>3</v>
      </c>
      <c r="E1181" s="5">
        <v>19</v>
      </c>
      <c r="F1181" s="5">
        <v>1180</v>
      </c>
    </row>
    <row r="1182" spans="1:6" s="4" customFormat="1" ht="12" customHeight="1" x14ac:dyDescent="0.25">
      <c r="A1182" s="5" t="s">
        <v>2252</v>
      </c>
      <c r="B1182" s="4" t="s">
        <v>3705</v>
      </c>
      <c r="C1182" s="5" t="s">
        <v>1458</v>
      </c>
      <c r="D1182" s="5">
        <v>3</v>
      </c>
      <c r="E1182" s="5">
        <v>19</v>
      </c>
      <c r="F1182" s="5">
        <v>1181</v>
      </c>
    </row>
    <row r="1183" spans="1:6" s="4" customFormat="1" ht="12" customHeight="1" x14ac:dyDescent="0.25">
      <c r="A1183" s="5" t="s">
        <v>2252</v>
      </c>
      <c r="B1183" s="4" t="s">
        <v>3706</v>
      </c>
      <c r="C1183" s="5" t="s">
        <v>1459</v>
      </c>
      <c r="D1183" s="5">
        <v>3</v>
      </c>
      <c r="E1183" s="5">
        <v>19</v>
      </c>
      <c r="F1183" s="5">
        <v>1182</v>
      </c>
    </row>
    <row r="1184" spans="1:6" s="4" customFormat="1" ht="12" customHeight="1" x14ac:dyDescent="0.25">
      <c r="A1184" s="5" t="s">
        <v>2252</v>
      </c>
      <c r="B1184" s="6" t="s">
        <v>2259</v>
      </c>
      <c r="C1184" s="7" t="s">
        <v>40</v>
      </c>
      <c r="D1184" s="5">
        <v>2</v>
      </c>
      <c r="E1184" s="5">
        <v>19</v>
      </c>
      <c r="F1184" s="5">
        <v>1183</v>
      </c>
    </row>
    <row r="1185" spans="1:6" s="4" customFormat="1" ht="12" customHeight="1" x14ac:dyDescent="0.25">
      <c r="A1185" s="5" t="s">
        <v>2252</v>
      </c>
      <c r="B1185" s="6" t="s">
        <v>2846</v>
      </c>
      <c r="C1185" s="7" t="s">
        <v>1462</v>
      </c>
      <c r="D1185" s="5">
        <v>3</v>
      </c>
      <c r="E1185" s="5">
        <v>19</v>
      </c>
      <c r="F1185" s="5">
        <v>1184</v>
      </c>
    </row>
    <row r="1186" spans="1:6" s="4" customFormat="1" ht="12" customHeight="1" x14ac:dyDescent="0.25">
      <c r="A1186" s="5" t="s">
        <v>2252</v>
      </c>
      <c r="B1186" s="4" t="s">
        <v>3707</v>
      </c>
      <c r="C1186" s="5" t="s">
        <v>1460</v>
      </c>
      <c r="D1186" s="5">
        <v>3</v>
      </c>
      <c r="E1186" s="5">
        <v>19</v>
      </c>
      <c r="F1186" s="5">
        <v>1185</v>
      </c>
    </row>
    <row r="1187" spans="1:6" s="4" customFormat="1" ht="12" customHeight="1" x14ac:dyDescent="0.25">
      <c r="A1187" s="5" t="s">
        <v>2252</v>
      </c>
      <c r="B1187" s="4" t="s">
        <v>3708</v>
      </c>
      <c r="C1187" s="5" t="s">
        <v>1461</v>
      </c>
      <c r="D1187" s="5">
        <v>3</v>
      </c>
      <c r="E1187" s="5">
        <v>19</v>
      </c>
      <c r="F1187" s="5">
        <v>1186</v>
      </c>
    </row>
    <row r="1188" spans="1:6" s="4" customFormat="1" ht="12" customHeight="1" x14ac:dyDescent="0.25">
      <c r="A1188" s="5" t="s">
        <v>2252</v>
      </c>
      <c r="B1188" s="6" t="s">
        <v>2260</v>
      </c>
      <c r="C1188" s="7" t="s">
        <v>1463</v>
      </c>
      <c r="D1188" s="5">
        <v>2</v>
      </c>
      <c r="E1188" s="5">
        <v>19</v>
      </c>
      <c r="F1188" s="5">
        <v>1187</v>
      </c>
    </row>
    <row r="1189" spans="1:6" s="4" customFormat="1" ht="12" customHeight="1" x14ac:dyDescent="0.25">
      <c r="A1189" s="5" t="s">
        <v>2252</v>
      </c>
      <c r="B1189" s="6" t="s">
        <v>2261</v>
      </c>
      <c r="C1189" s="7" t="s">
        <v>1464</v>
      </c>
      <c r="D1189" s="5">
        <v>3</v>
      </c>
      <c r="E1189" s="5">
        <v>19</v>
      </c>
      <c r="F1189" s="5">
        <v>1188</v>
      </c>
    </row>
    <row r="1190" spans="1:6" s="4" customFormat="1" ht="12" customHeight="1" x14ac:dyDescent="0.25">
      <c r="A1190" s="5" t="s">
        <v>2252</v>
      </c>
      <c r="B1190" s="6" t="s">
        <v>2262</v>
      </c>
      <c r="C1190" s="7" t="s">
        <v>1465</v>
      </c>
      <c r="D1190" s="5">
        <v>3</v>
      </c>
      <c r="E1190" s="5">
        <v>19</v>
      </c>
      <c r="F1190" s="5">
        <v>1189</v>
      </c>
    </row>
    <row r="1191" spans="1:6" s="4" customFormat="1" ht="12" customHeight="1" x14ac:dyDescent="0.25">
      <c r="A1191" s="5" t="s">
        <v>2252</v>
      </c>
      <c r="B1191" s="6" t="s">
        <v>2263</v>
      </c>
      <c r="C1191" s="7" t="s">
        <v>1466</v>
      </c>
      <c r="D1191" s="5">
        <v>3</v>
      </c>
      <c r="E1191" s="5">
        <v>19</v>
      </c>
      <c r="F1191" s="5">
        <v>1190</v>
      </c>
    </row>
    <row r="1192" spans="1:6" s="4" customFormat="1" ht="12" customHeight="1" x14ac:dyDescent="0.25">
      <c r="A1192" s="5" t="s">
        <v>2252</v>
      </c>
      <c r="B1192" s="6" t="s">
        <v>2264</v>
      </c>
      <c r="C1192" s="7" t="s">
        <v>2990</v>
      </c>
      <c r="D1192" s="5">
        <v>1</v>
      </c>
      <c r="E1192" s="5">
        <v>19</v>
      </c>
      <c r="F1192" s="5">
        <v>1191</v>
      </c>
    </row>
    <row r="1193" spans="1:6" s="4" customFormat="1" ht="12" customHeight="1" x14ac:dyDescent="0.25">
      <c r="A1193" s="5" t="s">
        <v>2252</v>
      </c>
      <c r="B1193" s="6" t="s">
        <v>2265</v>
      </c>
      <c r="C1193" s="7" t="s">
        <v>1467</v>
      </c>
      <c r="D1193" s="5">
        <v>2</v>
      </c>
      <c r="E1193" s="5">
        <v>19</v>
      </c>
      <c r="F1193" s="5">
        <v>1192</v>
      </c>
    </row>
    <row r="1194" spans="1:6" s="4" customFormat="1" ht="12" customHeight="1" x14ac:dyDescent="0.25">
      <c r="A1194" s="5" t="s">
        <v>2252</v>
      </c>
      <c r="B1194" s="6" t="s">
        <v>2266</v>
      </c>
      <c r="C1194" s="7" t="s">
        <v>1468</v>
      </c>
      <c r="D1194" s="5">
        <v>3</v>
      </c>
      <c r="E1194" s="5">
        <v>19</v>
      </c>
      <c r="F1194" s="5">
        <v>1193</v>
      </c>
    </row>
    <row r="1195" spans="1:6" s="4" customFormat="1" ht="12" customHeight="1" x14ac:dyDescent="0.25">
      <c r="A1195" s="5" t="s">
        <v>2252</v>
      </c>
      <c r="B1195" s="6" t="s">
        <v>2267</v>
      </c>
      <c r="C1195" s="7" t="s">
        <v>1469</v>
      </c>
      <c r="D1195" s="5">
        <v>3</v>
      </c>
      <c r="E1195" s="5">
        <v>19</v>
      </c>
      <c r="F1195" s="5">
        <v>1194</v>
      </c>
    </row>
    <row r="1196" spans="1:6" s="4" customFormat="1" ht="12" customHeight="1" x14ac:dyDescent="0.25">
      <c r="A1196" s="5" t="s">
        <v>2252</v>
      </c>
      <c r="B1196" s="6" t="s">
        <v>2268</v>
      </c>
      <c r="C1196" s="7" t="s">
        <v>1470</v>
      </c>
      <c r="D1196" s="5">
        <v>3</v>
      </c>
      <c r="E1196" s="5">
        <v>19</v>
      </c>
      <c r="F1196" s="5">
        <v>1195</v>
      </c>
    </row>
    <row r="1197" spans="1:6" s="4" customFormat="1" ht="12" customHeight="1" x14ac:dyDescent="0.25">
      <c r="A1197" s="5" t="s">
        <v>2252</v>
      </c>
      <c r="B1197" s="6" t="s">
        <v>2269</v>
      </c>
      <c r="C1197" s="7" t="s">
        <v>1471</v>
      </c>
      <c r="D1197" s="5">
        <v>2</v>
      </c>
      <c r="E1197" s="5">
        <v>19</v>
      </c>
      <c r="F1197" s="5">
        <v>1196</v>
      </c>
    </row>
    <row r="1198" spans="1:6" s="4" customFormat="1" ht="12" customHeight="1" x14ac:dyDescent="0.25">
      <c r="A1198" s="5" t="s">
        <v>2252</v>
      </c>
      <c r="B1198" s="6" t="s">
        <v>2270</v>
      </c>
      <c r="C1198" s="7" t="s">
        <v>1472</v>
      </c>
      <c r="D1198" s="5">
        <v>3</v>
      </c>
      <c r="E1198" s="5">
        <v>19</v>
      </c>
      <c r="F1198" s="5">
        <v>1197</v>
      </c>
    </row>
    <row r="1199" spans="1:6" s="4" customFormat="1" ht="12" customHeight="1" x14ac:dyDescent="0.25">
      <c r="A1199" s="5" t="s">
        <v>2252</v>
      </c>
      <c r="B1199" s="6" t="s">
        <v>2271</v>
      </c>
      <c r="C1199" s="7" t="s">
        <v>1473</v>
      </c>
      <c r="D1199" s="5">
        <v>3</v>
      </c>
      <c r="E1199" s="5">
        <v>19</v>
      </c>
      <c r="F1199" s="5">
        <v>1198</v>
      </c>
    </row>
    <row r="1200" spans="1:6" s="4" customFormat="1" ht="12" customHeight="1" x14ac:dyDescent="0.25">
      <c r="A1200" s="5" t="s">
        <v>2252</v>
      </c>
      <c r="B1200" s="6" t="s">
        <v>532</v>
      </c>
      <c r="C1200" s="7" t="s">
        <v>1474</v>
      </c>
      <c r="D1200" s="5">
        <v>3</v>
      </c>
      <c r="E1200" s="5">
        <v>19</v>
      </c>
      <c r="F1200" s="5">
        <v>1199</v>
      </c>
    </row>
    <row r="1201" spans="1:6" s="4" customFormat="1" ht="12" customHeight="1" x14ac:dyDescent="0.25">
      <c r="A1201" s="5" t="s">
        <v>2252</v>
      </c>
      <c r="B1201" s="6" t="s">
        <v>533</v>
      </c>
      <c r="C1201" s="7" t="s">
        <v>1475</v>
      </c>
      <c r="D1201" s="5">
        <v>3</v>
      </c>
      <c r="E1201" s="5">
        <v>19</v>
      </c>
      <c r="F1201" s="5">
        <v>1200</v>
      </c>
    </row>
    <row r="1202" spans="1:6" s="4" customFormat="1" ht="12" customHeight="1" x14ac:dyDescent="0.25">
      <c r="A1202" s="5" t="s">
        <v>2252</v>
      </c>
      <c r="B1202" s="6" t="s">
        <v>2272</v>
      </c>
      <c r="C1202" s="7" t="s">
        <v>2273</v>
      </c>
      <c r="D1202" s="5">
        <v>2</v>
      </c>
      <c r="E1202" s="5">
        <v>19</v>
      </c>
      <c r="F1202" s="5">
        <v>1201</v>
      </c>
    </row>
    <row r="1203" spans="1:6" s="4" customFormat="1" ht="12" customHeight="1" x14ac:dyDescent="0.25">
      <c r="A1203" s="5" t="s">
        <v>2252</v>
      </c>
      <c r="B1203" s="6" t="s">
        <v>2274</v>
      </c>
      <c r="C1203" s="7" t="s">
        <v>2273</v>
      </c>
      <c r="D1203" s="5">
        <v>3</v>
      </c>
      <c r="E1203" s="5">
        <v>19</v>
      </c>
      <c r="F1203" s="5">
        <v>1202</v>
      </c>
    </row>
    <row r="1204" spans="1:6" s="4" customFormat="1" ht="12" customHeight="1" x14ac:dyDescent="0.25">
      <c r="A1204" s="5" t="s">
        <v>2252</v>
      </c>
      <c r="B1204" s="6" t="s">
        <v>2275</v>
      </c>
      <c r="C1204" s="7" t="s">
        <v>2991</v>
      </c>
      <c r="D1204" s="5">
        <v>1</v>
      </c>
      <c r="E1204" s="5">
        <v>19</v>
      </c>
      <c r="F1204" s="5">
        <v>1203</v>
      </c>
    </row>
    <row r="1205" spans="1:6" s="4" customFormat="1" ht="12" customHeight="1" x14ac:dyDescent="0.25">
      <c r="A1205" s="5" t="s">
        <v>2252</v>
      </c>
      <c r="B1205" s="6" t="s">
        <v>2279</v>
      </c>
      <c r="C1205" s="7" t="s">
        <v>1476</v>
      </c>
      <c r="D1205" s="5">
        <v>2</v>
      </c>
      <c r="E1205" s="5">
        <v>19</v>
      </c>
      <c r="F1205" s="5">
        <v>1204</v>
      </c>
    </row>
    <row r="1206" spans="1:6" s="4" customFormat="1" ht="12" customHeight="1" x14ac:dyDescent="0.25">
      <c r="A1206" s="5" t="s">
        <v>2252</v>
      </c>
      <c r="B1206" s="6" t="s">
        <v>2280</v>
      </c>
      <c r="C1206" s="7" t="s">
        <v>2281</v>
      </c>
      <c r="D1206" s="5">
        <v>3</v>
      </c>
      <c r="E1206" s="5">
        <v>19</v>
      </c>
      <c r="F1206" s="5">
        <v>1205</v>
      </c>
    </row>
    <row r="1207" spans="1:6" s="4" customFormat="1" ht="12" customHeight="1" x14ac:dyDescent="0.25">
      <c r="A1207" s="5" t="s">
        <v>2252</v>
      </c>
      <c r="B1207" s="6" t="s">
        <v>2283</v>
      </c>
      <c r="C1207" s="7" t="s">
        <v>2284</v>
      </c>
      <c r="D1207" s="5">
        <v>3</v>
      </c>
      <c r="E1207" s="5">
        <v>19</v>
      </c>
      <c r="F1207" s="5">
        <v>1206</v>
      </c>
    </row>
    <row r="1208" spans="1:6" s="4" customFormat="1" ht="12" customHeight="1" x14ac:dyDescent="0.25">
      <c r="A1208" s="5" t="s">
        <v>2252</v>
      </c>
      <c r="B1208" s="6" t="s">
        <v>2286</v>
      </c>
      <c r="C1208" s="7" t="s">
        <v>1478</v>
      </c>
      <c r="D1208" s="5">
        <v>3</v>
      </c>
      <c r="E1208" s="5">
        <v>19</v>
      </c>
      <c r="F1208" s="5">
        <v>1207</v>
      </c>
    </row>
    <row r="1209" spans="1:6" s="4" customFormat="1" ht="12" customHeight="1" x14ac:dyDescent="0.25">
      <c r="A1209" s="5" t="s">
        <v>2252</v>
      </c>
      <c r="B1209" s="6" t="s">
        <v>2287</v>
      </c>
      <c r="C1209" s="7" t="s">
        <v>2288</v>
      </c>
      <c r="D1209" s="5">
        <v>3</v>
      </c>
      <c r="E1209" s="5">
        <v>19</v>
      </c>
      <c r="F1209" s="5">
        <v>1208</v>
      </c>
    </row>
    <row r="1210" spans="1:6" s="4" customFormat="1" ht="12" customHeight="1" x14ac:dyDescent="0.25">
      <c r="A1210" s="5" t="s">
        <v>2252</v>
      </c>
      <c r="B1210" s="6" t="s">
        <v>2847</v>
      </c>
      <c r="C1210" s="7" t="s">
        <v>2282</v>
      </c>
      <c r="D1210" s="5">
        <v>3</v>
      </c>
      <c r="E1210" s="5">
        <v>19</v>
      </c>
      <c r="F1210" s="5">
        <v>1209</v>
      </c>
    </row>
    <row r="1211" spans="1:6" s="4" customFormat="1" ht="12" customHeight="1" x14ac:dyDescent="0.25">
      <c r="A1211" s="5" t="s">
        <v>2252</v>
      </c>
      <c r="B1211" s="4" t="s">
        <v>3716</v>
      </c>
      <c r="C1211" s="5" t="s">
        <v>1477</v>
      </c>
      <c r="D1211" s="5">
        <v>3</v>
      </c>
      <c r="E1211" s="5">
        <v>19</v>
      </c>
      <c r="F1211" s="5">
        <v>1210</v>
      </c>
    </row>
    <row r="1212" spans="1:6" s="4" customFormat="1" ht="12" customHeight="1" x14ac:dyDescent="0.25">
      <c r="A1212" s="5" t="s">
        <v>2252</v>
      </c>
      <c r="B1212" s="4" t="s">
        <v>3717</v>
      </c>
      <c r="C1212" s="5" t="s">
        <v>1479</v>
      </c>
      <c r="D1212" s="5">
        <v>3</v>
      </c>
      <c r="E1212" s="5">
        <v>19</v>
      </c>
      <c r="F1212" s="5">
        <v>1211</v>
      </c>
    </row>
    <row r="1213" spans="1:6" s="4" customFormat="1" ht="12" customHeight="1" x14ac:dyDescent="0.25">
      <c r="A1213" s="5" t="s">
        <v>2252</v>
      </c>
      <c r="B1213" s="6" t="s">
        <v>2295</v>
      </c>
      <c r="C1213" s="7" t="s">
        <v>1483</v>
      </c>
      <c r="D1213" s="5">
        <v>2</v>
      </c>
      <c r="E1213" s="5">
        <v>19</v>
      </c>
      <c r="F1213" s="5">
        <v>1212</v>
      </c>
    </row>
    <row r="1214" spans="1:6" s="4" customFormat="1" ht="12" customHeight="1" x14ac:dyDescent="0.25">
      <c r="A1214" s="5" t="s">
        <v>2252</v>
      </c>
      <c r="B1214" s="6" t="s">
        <v>2296</v>
      </c>
      <c r="C1214" s="7" t="s">
        <v>1484</v>
      </c>
      <c r="D1214" s="5">
        <v>3</v>
      </c>
      <c r="E1214" s="5">
        <v>19</v>
      </c>
      <c r="F1214" s="5">
        <v>1213</v>
      </c>
    </row>
    <row r="1215" spans="1:6" s="4" customFormat="1" ht="12" customHeight="1" x14ac:dyDescent="0.25">
      <c r="A1215" s="5" t="s">
        <v>2252</v>
      </c>
      <c r="B1215" s="6" t="s">
        <v>2297</v>
      </c>
      <c r="C1215" s="7" t="s">
        <v>1485</v>
      </c>
      <c r="D1215" s="5">
        <v>3</v>
      </c>
      <c r="E1215" s="5">
        <v>19</v>
      </c>
      <c r="F1215" s="5">
        <v>1214</v>
      </c>
    </row>
    <row r="1216" spans="1:6" s="4" customFormat="1" ht="12" customHeight="1" x14ac:dyDescent="0.25">
      <c r="A1216" s="5" t="s">
        <v>2252</v>
      </c>
      <c r="B1216" s="4" t="s">
        <v>3683</v>
      </c>
      <c r="C1216" s="5" t="s">
        <v>2277</v>
      </c>
      <c r="D1216" s="5">
        <v>2</v>
      </c>
      <c r="E1216" s="5">
        <v>19</v>
      </c>
      <c r="F1216" s="5">
        <v>1215</v>
      </c>
    </row>
    <row r="1217" spans="1:6" s="4" customFormat="1" ht="12" customHeight="1" x14ac:dyDescent="0.25">
      <c r="A1217" s="5" t="s">
        <v>2252</v>
      </c>
      <c r="B1217" s="4" t="s">
        <v>3709</v>
      </c>
      <c r="C1217" s="5" t="s">
        <v>2277</v>
      </c>
      <c r="D1217" s="5">
        <v>3</v>
      </c>
      <c r="E1217" s="5">
        <v>19</v>
      </c>
      <c r="F1217" s="5">
        <v>1216</v>
      </c>
    </row>
    <row r="1218" spans="1:6" s="4" customFormat="1" ht="12" customHeight="1" x14ac:dyDescent="0.25">
      <c r="A1218" s="5" t="s">
        <v>2252</v>
      </c>
      <c r="B1218" s="4" t="s">
        <v>3684</v>
      </c>
      <c r="C1218" s="5" t="s">
        <v>1480</v>
      </c>
      <c r="D1218" s="5">
        <v>2</v>
      </c>
      <c r="E1218" s="5">
        <v>19</v>
      </c>
      <c r="F1218" s="5">
        <v>1217</v>
      </c>
    </row>
    <row r="1219" spans="1:6" s="4" customFormat="1" ht="12" customHeight="1" x14ac:dyDescent="0.25">
      <c r="A1219" s="5" t="s">
        <v>2252</v>
      </c>
      <c r="B1219" s="4" t="s">
        <v>3711</v>
      </c>
      <c r="C1219" s="5" t="s">
        <v>2931</v>
      </c>
      <c r="D1219" s="5">
        <v>3</v>
      </c>
      <c r="E1219" s="5">
        <v>19</v>
      </c>
      <c r="F1219" s="5">
        <v>1218</v>
      </c>
    </row>
    <row r="1220" spans="1:6" s="4" customFormat="1" ht="12" customHeight="1" x14ac:dyDescent="0.25">
      <c r="A1220" s="5" t="s">
        <v>2252</v>
      </c>
      <c r="B1220" s="4" t="s">
        <v>3712</v>
      </c>
      <c r="C1220" s="5" t="s">
        <v>1481</v>
      </c>
      <c r="D1220" s="5">
        <v>3</v>
      </c>
      <c r="E1220" s="5">
        <v>19</v>
      </c>
      <c r="F1220" s="5">
        <v>1219</v>
      </c>
    </row>
    <row r="1221" spans="1:6" s="4" customFormat="1" ht="12" customHeight="1" x14ac:dyDescent="0.25">
      <c r="A1221" s="5" t="s">
        <v>2252</v>
      </c>
      <c r="B1221" s="4" t="s">
        <v>3713</v>
      </c>
      <c r="C1221" s="5" t="s">
        <v>2290</v>
      </c>
      <c r="D1221" s="5">
        <v>3</v>
      </c>
      <c r="E1221" s="5">
        <v>19</v>
      </c>
      <c r="F1221" s="5">
        <v>1220</v>
      </c>
    </row>
    <row r="1222" spans="1:6" s="4" customFormat="1" ht="12" customHeight="1" x14ac:dyDescent="0.25">
      <c r="A1222" s="5" t="s">
        <v>2252</v>
      </c>
      <c r="B1222" s="4" t="s">
        <v>3710</v>
      </c>
      <c r="C1222" s="5" t="s">
        <v>2294</v>
      </c>
      <c r="D1222" s="5">
        <v>3</v>
      </c>
      <c r="E1222" s="5">
        <v>19</v>
      </c>
      <c r="F1222" s="5">
        <v>1221</v>
      </c>
    </row>
    <row r="1223" spans="1:6" s="4" customFormat="1" ht="12" customHeight="1" x14ac:dyDescent="0.25">
      <c r="A1223" s="5" t="s">
        <v>2252</v>
      </c>
      <c r="B1223" s="4" t="s">
        <v>3714</v>
      </c>
      <c r="C1223" s="5" t="s">
        <v>2293</v>
      </c>
      <c r="D1223" s="5">
        <v>3</v>
      </c>
      <c r="E1223" s="5">
        <v>19</v>
      </c>
      <c r="F1223" s="5">
        <v>1222</v>
      </c>
    </row>
    <row r="1224" spans="1:6" s="4" customFormat="1" ht="12" customHeight="1" x14ac:dyDescent="0.25">
      <c r="A1224" s="5" t="s">
        <v>2252</v>
      </c>
      <c r="B1224" s="4" t="s">
        <v>3715</v>
      </c>
      <c r="C1224" s="5" t="s">
        <v>1482</v>
      </c>
      <c r="D1224" s="5">
        <v>3</v>
      </c>
      <c r="E1224" s="5">
        <v>19</v>
      </c>
      <c r="F1224" s="5">
        <v>1223</v>
      </c>
    </row>
    <row r="1225" spans="1:6" s="4" customFormat="1" ht="12" customHeight="1" x14ac:dyDescent="0.25">
      <c r="A1225" s="5" t="s">
        <v>2252</v>
      </c>
      <c r="B1225" s="6" t="s">
        <v>2298</v>
      </c>
      <c r="C1225" s="7" t="s">
        <v>2992</v>
      </c>
      <c r="D1225" s="5">
        <v>1</v>
      </c>
      <c r="E1225" s="5">
        <v>19</v>
      </c>
      <c r="F1225" s="5">
        <v>1224</v>
      </c>
    </row>
    <row r="1226" spans="1:6" s="4" customFormat="1" ht="12" customHeight="1" x14ac:dyDescent="0.25">
      <c r="A1226" s="5" t="s">
        <v>2252</v>
      </c>
      <c r="B1226" s="6" t="s">
        <v>2299</v>
      </c>
      <c r="C1226" s="7" t="s">
        <v>1486</v>
      </c>
      <c r="D1226" s="5">
        <v>2</v>
      </c>
      <c r="E1226" s="5">
        <v>19</v>
      </c>
      <c r="F1226" s="5">
        <v>1225</v>
      </c>
    </row>
    <row r="1227" spans="1:6" s="4" customFormat="1" ht="12" customHeight="1" x14ac:dyDescent="0.25">
      <c r="A1227" s="5" t="s">
        <v>2252</v>
      </c>
      <c r="B1227" s="6" t="s">
        <v>2300</v>
      </c>
      <c r="C1227" s="7" t="s">
        <v>2301</v>
      </c>
      <c r="D1227" s="5">
        <v>3</v>
      </c>
      <c r="E1227" s="5">
        <v>19</v>
      </c>
      <c r="F1227" s="5">
        <v>1226</v>
      </c>
    </row>
    <row r="1228" spans="1:6" s="4" customFormat="1" ht="12" customHeight="1" x14ac:dyDescent="0.25">
      <c r="A1228" s="5" t="s">
        <v>2252</v>
      </c>
      <c r="B1228" s="6" t="s">
        <v>2306</v>
      </c>
      <c r="C1228" s="7" t="s">
        <v>2307</v>
      </c>
      <c r="D1228" s="5">
        <v>3</v>
      </c>
      <c r="E1228" s="5">
        <v>19</v>
      </c>
      <c r="F1228" s="5">
        <v>1227</v>
      </c>
    </row>
    <row r="1229" spans="1:6" s="4" customFormat="1" ht="12" customHeight="1" x14ac:dyDescent="0.25">
      <c r="A1229" s="5" t="s">
        <v>2252</v>
      </c>
      <c r="B1229" s="4" t="s">
        <v>3718</v>
      </c>
      <c r="C1229" s="5" t="s">
        <v>2303</v>
      </c>
      <c r="D1229" s="5">
        <v>3</v>
      </c>
      <c r="E1229" s="5">
        <v>19</v>
      </c>
      <c r="F1229" s="5">
        <v>1228</v>
      </c>
    </row>
    <row r="1230" spans="1:6" s="4" customFormat="1" ht="12" customHeight="1" x14ac:dyDescent="0.25">
      <c r="A1230" s="5" t="s">
        <v>2252</v>
      </c>
      <c r="B1230" s="4" t="s">
        <v>3719</v>
      </c>
      <c r="C1230" s="5" t="s">
        <v>2305</v>
      </c>
      <c r="D1230" s="5">
        <v>3</v>
      </c>
      <c r="E1230" s="5">
        <v>19</v>
      </c>
      <c r="F1230" s="5">
        <v>1229</v>
      </c>
    </row>
    <row r="1231" spans="1:6" s="4" customFormat="1" ht="12" customHeight="1" x14ac:dyDescent="0.25">
      <c r="A1231" s="5" t="s">
        <v>2252</v>
      </c>
      <c r="B1231" s="6" t="s">
        <v>2308</v>
      </c>
      <c r="C1231" s="7" t="s">
        <v>1487</v>
      </c>
      <c r="D1231" s="5">
        <v>2</v>
      </c>
      <c r="E1231" s="5">
        <v>19</v>
      </c>
      <c r="F1231" s="5">
        <v>1230</v>
      </c>
    </row>
    <row r="1232" spans="1:6" s="4" customFormat="1" ht="12" customHeight="1" x14ac:dyDescent="0.25">
      <c r="A1232" s="5" t="s">
        <v>2252</v>
      </c>
      <c r="B1232" s="6" t="s">
        <v>2309</v>
      </c>
      <c r="C1232" s="7" t="s">
        <v>1488</v>
      </c>
      <c r="D1232" s="5">
        <v>3</v>
      </c>
      <c r="E1232" s="5">
        <v>19</v>
      </c>
      <c r="F1232" s="5">
        <v>1231</v>
      </c>
    </row>
    <row r="1233" spans="1:6" s="4" customFormat="1" ht="12" customHeight="1" x14ac:dyDescent="0.25">
      <c r="A1233" s="5" t="s">
        <v>2252</v>
      </c>
      <c r="B1233" s="6" t="s">
        <v>2310</v>
      </c>
      <c r="C1233" s="7" t="s">
        <v>1489</v>
      </c>
      <c r="D1233" s="5">
        <v>3</v>
      </c>
      <c r="E1233" s="5">
        <v>19</v>
      </c>
      <c r="F1233" s="5">
        <v>1232</v>
      </c>
    </row>
    <row r="1234" spans="1:6" s="4" customFormat="1" ht="12" customHeight="1" x14ac:dyDescent="0.25">
      <c r="A1234" s="5" t="s">
        <v>2252</v>
      </c>
      <c r="B1234" s="6" t="s">
        <v>2311</v>
      </c>
      <c r="C1234" s="7" t="s">
        <v>1490</v>
      </c>
      <c r="D1234" s="5">
        <v>3</v>
      </c>
      <c r="E1234" s="5">
        <v>19</v>
      </c>
      <c r="F1234" s="5">
        <v>1233</v>
      </c>
    </row>
    <row r="1235" spans="1:6" s="4" customFormat="1" ht="12" customHeight="1" x14ac:dyDescent="0.25">
      <c r="A1235" s="5" t="s">
        <v>2252</v>
      </c>
      <c r="B1235" s="6" t="s">
        <v>2312</v>
      </c>
      <c r="C1235" s="7" t="s">
        <v>2959</v>
      </c>
      <c r="D1235" s="5">
        <v>1</v>
      </c>
      <c r="E1235" s="5">
        <v>19</v>
      </c>
      <c r="F1235" s="5">
        <v>1234</v>
      </c>
    </row>
    <row r="1236" spans="1:6" s="4" customFormat="1" ht="12" customHeight="1" x14ac:dyDescent="0.25">
      <c r="A1236" s="5" t="s">
        <v>2252</v>
      </c>
      <c r="B1236" s="6" t="s">
        <v>2313</v>
      </c>
      <c r="C1236" s="7" t="s">
        <v>555</v>
      </c>
      <c r="D1236" s="5">
        <v>2</v>
      </c>
      <c r="E1236" s="5">
        <v>19</v>
      </c>
      <c r="F1236" s="5">
        <v>1235</v>
      </c>
    </row>
    <row r="1237" spans="1:6" s="4" customFormat="1" ht="12" customHeight="1" x14ac:dyDescent="0.25">
      <c r="A1237" s="5" t="s">
        <v>2252</v>
      </c>
      <c r="B1237" s="6" t="s">
        <v>2314</v>
      </c>
      <c r="C1237" s="7" t="s">
        <v>556</v>
      </c>
      <c r="D1237" s="5">
        <v>3</v>
      </c>
      <c r="E1237" s="5">
        <v>19</v>
      </c>
      <c r="F1237" s="5">
        <v>1236</v>
      </c>
    </row>
    <row r="1238" spans="1:6" s="4" customFormat="1" ht="12" customHeight="1" x14ac:dyDescent="0.25">
      <c r="A1238" s="5" t="s">
        <v>2315</v>
      </c>
      <c r="B1238" s="6" t="s">
        <v>2316</v>
      </c>
      <c r="C1238" s="7" t="s">
        <v>2993</v>
      </c>
      <c r="D1238" s="5">
        <v>1</v>
      </c>
      <c r="E1238" s="5">
        <v>20</v>
      </c>
      <c r="F1238" s="5">
        <v>1237</v>
      </c>
    </row>
    <row r="1239" spans="1:6" s="4" customFormat="1" ht="12" customHeight="1" x14ac:dyDescent="0.25">
      <c r="A1239" s="5" t="s">
        <v>2315</v>
      </c>
      <c r="B1239" s="6" t="s">
        <v>2317</v>
      </c>
      <c r="C1239" s="7" t="s">
        <v>2932</v>
      </c>
      <c r="D1239" s="5">
        <v>2</v>
      </c>
      <c r="E1239" s="5">
        <v>20</v>
      </c>
      <c r="F1239" s="5">
        <v>1238</v>
      </c>
    </row>
    <row r="1240" spans="1:6" s="4" customFormat="1" ht="12" customHeight="1" x14ac:dyDescent="0.25">
      <c r="A1240" s="5" t="s">
        <v>2315</v>
      </c>
      <c r="B1240" s="6" t="s">
        <v>2318</v>
      </c>
      <c r="C1240" s="7" t="s">
        <v>2319</v>
      </c>
      <c r="D1240" s="5">
        <v>3</v>
      </c>
      <c r="E1240" s="5">
        <v>20</v>
      </c>
      <c r="F1240" s="5">
        <v>1239</v>
      </c>
    </row>
    <row r="1241" spans="1:6" s="4" customFormat="1" ht="12" customHeight="1" x14ac:dyDescent="0.25">
      <c r="A1241" s="5" t="s">
        <v>2315</v>
      </c>
      <c r="B1241" s="6" t="s">
        <v>2320</v>
      </c>
      <c r="C1241" s="7" t="s">
        <v>2321</v>
      </c>
      <c r="D1241" s="5">
        <v>3</v>
      </c>
      <c r="E1241" s="5">
        <v>20</v>
      </c>
      <c r="F1241" s="5">
        <v>1240</v>
      </c>
    </row>
    <row r="1242" spans="1:6" s="4" customFormat="1" ht="12" customHeight="1" x14ac:dyDescent="0.25">
      <c r="A1242" s="5" t="s">
        <v>2315</v>
      </c>
      <c r="B1242" s="6" t="s">
        <v>2322</v>
      </c>
      <c r="C1242" s="7" t="s">
        <v>2323</v>
      </c>
      <c r="D1242" s="5">
        <v>3</v>
      </c>
      <c r="E1242" s="5">
        <v>20</v>
      </c>
      <c r="F1242" s="5">
        <v>1241</v>
      </c>
    </row>
    <row r="1243" spans="1:6" s="4" customFormat="1" ht="12" customHeight="1" x14ac:dyDescent="0.25">
      <c r="A1243" s="5" t="s">
        <v>2315</v>
      </c>
      <c r="B1243" s="6" t="s">
        <v>2324</v>
      </c>
      <c r="C1243" s="7" t="s">
        <v>2325</v>
      </c>
      <c r="D1243" s="5">
        <v>2</v>
      </c>
      <c r="E1243" s="5">
        <v>20</v>
      </c>
      <c r="F1243" s="5">
        <v>1242</v>
      </c>
    </row>
    <row r="1244" spans="1:6" s="4" customFormat="1" ht="12" customHeight="1" x14ac:dyDescent="0.25">
      <c r="A1244" s="5" t="s">
        <v>2315</v>
      </c>
      <c r="B1244" s="6" t="s">
        <v>2326</v>
      </c>
      <c r="C1244" s="7" t="s">
        <v>2327</v>
      </c>
      <c r="D1244" s="5">
        <v>3</v>
      </c>
      <c r="E1244" s="5">
        <v>20</v>
      </c>
      <c r="F1244" s="5">
        <v>1243</v>
      </c>
    </row>
    <row r="1245" spans="1:6" s="4" customFormat="1" ht="12" customHeight="1" x14ac:dyDescent="0.25">
      <c r="A1245" s="5" t="s">
        <v>2315</v>
      </c>
      <c r="B1245" s="6" t="s">
        <v>2328</v>
      </c>
      <c r="C1245" s="7" t="s">
        <v>2329</v>
      </c>
      <c r="D1245" s="5">
        <v>3</v>
      </c>
      <c r="E1245" s="5">
        <v>20</v>
      </c>
      <c r="F1245" s="5">
        <v>1244</v>
      </c>
    </row>
    <row r="1246" spans="1:6" s="4" customFormat="1" ht="12" customHeight="1" x14ac:dyDescent="0.25">
      <c r="A1246" s="5" t="s">
        <v>2315</v>
      </c>
      <c r="B1246" s="6" t="s">
        <v>2330</v>
      </c>
      <c r="C1246" s="7" t="s">
        <v>2331</v>
      </c>
      <c r="D1246" s="5">
        <v>3</v>
      </c>
      <c r="E1246" s="5">
        <v>20</v>
      </c>
      <c r="F1246" s="5">
        <v>1245</v>
      </c>
    </row>
    <row r="1247" spans="1:6" s="4" customFormat="1" ht="12" customHeight="1" x14ac:dyDescent="0.25">
      <c r="A1247" s="5" t="s">
        <v>2315</v>
      </c>
      <c r="B1247" s="6" t="s">
        <v>2332</v>
      </c>
      <c r="C1247" s="7" t="s">
        <v>2333</v>
      </c>
      <c r="D1247" s="5">
        <v>3</v>
      </c>
      <c r="E1247" s="5">
        <v>20</v>
      </c>
      <c r="F1247" s="5">
        <v>1246</v>
      </c>
    </row>
    <row r="1248" spans="1:6" s="4" customFormat="1" ht="12" customHeight="1" x14ac:dyDescent="0.25">
      <c r="A1248" s="5" t="s">
        <v>2315</v>
      </c>
      <c r="B1248" s="6" t="s">
        <v>2334</v>
      </c>
      <c r="C1248" s="7" t="s">
        <v>2335</v>
      </c>
      <c r="D1248" s="5">
        <v>3</v>
      </c>
      <c r="E1248" s="5">
        <v>20</v>
      </c>
      <c r="F1248" s="5">
        <v>1247</v>
      </c>
    </row>
    <row r="1249" spans="1:6" s="4" customFormat="1" ht="12" customHeight="1" x14ac:dyDescent="0.25">
      <c r="A1249" s="5" t="s">
        <v>2315</v>
      </c>
      <c r="B1249" s="6" t="s">
        <v>2336</v>
      </c>
      <c r="C1249" s="7" t="s">
        <v>2337</v>
      </c>
      <c r="D1249" s="5">
        <v>3</v>
      </c>
      <c r="E1249" s="5">
        <v>20</v>
      </c>
      <c r="F1249" s="5">
        <v>1248</v>
      </c>
    </row>
    <row r="1250" spans="1:6" s="4" customFormat="1" ht="12" customHeight="1" x14ac:dyDescent="0.25">
      <c r="A1250" s="5" t="s">
        <v>2315</v>
      </c>
      <c r="B1250" s="6" t="s">
        <v>2338</v>
      </c>
      <c r="C1250" s="7" t="s">
        <v>2339</v>
      </c>
      <c r="D1250" s="5">
        <v>3</v>
      </c>
      <c r="E1250" s="5">
        <v>20</v>
      </c>
      <c r="F1250" s="5">
        <v>1249</v>
      </c>
    </row>
    <row r="1251" spans="1:6" s="4" customFormat="1" ht="12" customHeight="1" x14ac:dyDescent="0.25">
      <c r="A1251" s="5" t="s">
        <v>2315</v>
      </c>
      <c r="B1251" s="6" t="s">
        <v>2340</v>
      </c>
      <c r="C1251" s="7" t="s">
        <v>2341</v>
      </c>
      <c r="D1251" s="5">
        <v>2</v>
      </c>
      <c r="E1251" s="5">
        <v>20</v>
      </c>
      <c r="F1251" s="5">
        <v>1250</v>
      </c>
    </row>
    <row r="1252" spans="1:6" s="4" customFormat="1" ht="12" customHeight="1" x14ac:dyDescent="0.25">
      <c r="A1252" s="5" t="s">
        <v>2315</v>
      </c>
      <c r="B1252" s="6" t="s">
        <v>2342</v>
      </c>
      <c r="C1252" s="7" t="s">
        <v>2341</v>
      </c>
      <c r="D1252" s="5">
        <v>3</v>
      </c>
      <c r="E1252" s="5">
        <v>20</v>
      </c>
      <c r="F1252" s="5">
        <v>1251</v>
      </c>
    </row>
    <row r="1253" spans="1:6" s="4" customFormat="1" ht="12" customHeight="1" x14ac:dyDescent="0.25">
      <c r="A1253" s="5" t="s">
        <v>2315</v>
      </c>
      <c r="B1253" s="6" t="s">
        <v>2343</v>
      </c>
      <c r="C1253" s="7" t="s">
        <v>2994</v>
      </c>
      <c r="D1253" s="5">
        <v>1</v>
      </c>
      <c r="E1253" s="5">
        <v>20</v>
      </c>
      <c r="F1253" s="5">
        <v>1252</v>
      </c>
    </row>
    <row r="1254" spans="1:6" s="4" customFormat="1" ht="12" customHeight="1" x14ac:dyDescent="0.25">
      <c r="A1254" s="5" t="s">
        <v>2315</v>
      </c>
      <c r="B1254" s="6" t="s">
        <v>2344</v>
      </c>
      <c r="C1254" s="7" t="s">
        <v>2345</v>
      </c>
      <c r="D1254" s="5">
        <v>2</v>
      </c>
      <c r="E1254" s="5">
        <v>20</v>
      </c>
      <c r="F1254" s="5">
        <v>1253</v>
      </c>
    </row>
    <row r="1255" spans="1:6" s="4" customFormat="1" ht="12" customHeight="1" x14ac:dyDescent="0.25">
      <c r="A1255" s="5" t="s">
        <v>2315</v>
      </c>
      <c r="B1255" s="6" t="s">
        <v>2346</v>
      </c>
      <c r="C1255" s="7" t="s">
        <v>2347</v>
      </c>
      <c r="D1255" s="5">
        <v>3</v>
      </c>
      <c r="E1255" s="5">
        <v>20</v>
      </c>
      <c r="F1255" s="5">
        <v>1254</v>
      </c>
    </row>
    <row r="1256" spans="1:6" s="4" customFormat="1" ht="12" customHeight="1" x14ac:dyDescent="0.25">
      <c r="A1256" s="5" t="s">
        <v>2315</v>
      </c>
      <c r="B1256" s="6" t="s">
        <v>2348</v>
      </c>
      <c r="C1256" s="7" t="s">
        <v>2349</v>
      </c>
      <c r="D1256" s="5">
        <v>3</v>
      </c>
      <c r="E1256" s="5">
        <v>20</v>
      </c>
      <c r="F1256" s="5">
        <v>1255</v>
      </c>
    </row>
    <row r="1257" spans="1:6" s="4" customFormat="1" ht="12" customHeight="1" x14ac:dyDescent="0.25">
      <c r="A1257" s="5" t="s">
        <v>2315</v>
      </c>
      <c r="B1257" s="6" t="s">
        <v>2350</v>
      </c>
      <c r="C1257" s="7" t="s">
        <v>2351</v>
      </c>
      <c r="D1257" s="5">
        <v>3</v>
      </c>
      <c r="E1257" s="5">
        <v>20</v>
      </c>
      <c r="F1257" s="5">
        <v>1256</v>
      </c>
    </row>
    <row r="1258" spans="1:6" s="4" customFormat="1" ht="12" customHeight="1" x14ac:dyDescent="0.25">
      <c r="A1258" s="5" t="s">
        <v>2315</v>
      </c>
      <c r="B1258" s="6" t="s">
        <v>2352</v>
      </c>
      <c r="C1258" s="7" t="s">
        <v>2353</v>
      </c>
      <c r="D1258" s="5">
        <v>2</v>
      </c>
      <c r="E1258" s="5">
        <v>20</v>
      </c>
      <c r="F1258" s="5">
        <v>1257</v>
      </c>
    </row>
    <row r="1259" spans="1:6" s="4" customFormat="1" ht="12" customHeight="1" x14ac:dyDescent="0.25">
      <c r="A1259" s="5" t="s">
        <v>2315</v>
      </c>
      <c r="B1259" s="6" t="s">
        <v>2354</v>
      </c>
      <c r="C1259" s="7" t="s">
        <v>2355</v>
      </c>
      <c r="D1259" s="5">
        <v>3</v>
      </c>
      <c r="E1259" s="5">
        <v>20</v>
      </c>
      <c r="F1259" s="5">
        <v>1258</v>
      </c>
    </row>
    <row r="1260" spans="1:6" s="4" customFormat="1" ht="12" customHeight="1" x14ac:dyDescent="0.25">
      <c r="A1260" s="5" t="s">
        <v>2315</v>
      </c>
      <c r="B1260" s="6" t="s">
        <v>2356</v>
      </c>
      <c r="C1260" s="7" t="s">
        <v>2357</v>
      </c>
      <c r="D1260" s="5">
        <v>3</v>
      </c>
      <c r="E1260" s="5">
        <v>20</v>
      </c>
      <c r="F1260" s="5">
        <v>1259</v>
      </c>
    </row>
    <row r="1261" spans="1:6" s="4" customFormat="1" ht="12" customHeight="1" x14ac:dyDescent="0.25">
      <c r="A1261" s="5" t="s">
        <v>2315</v>
      </c>
      <c r="B1261" s="6" t="s">
        <v>2358</v>
      </c>
      <c r="C1261" s="7" t="s">
        <v>2359</v>
      </c>
      <c r="D1261" s="5">
        <v>3</v>
      </c>
      <c r="E1261" s="5">
        <v>20</v>
      </c>
      <c r="F1261" s="5">
        <v>1260</v>
      </c>
    </row>
    <row r="1262" spans="1:6" s="4" customFormat="1" ht="12" customHeight="1" x14ac:dyDescent="0.25">
      <c r="A1262" s="5" t="s">
        <v>2315</v>
      </c>
      <c r="B1262" s="4" t="s">
        <v>2360</v>
      </c>
      <c r="C1262" s="5" t="s">
        <v>2361</v>
      </c>
      <c r="D1262" s="5">
        <v>3</v>
      </c>
      <c r="E1262" s="5">
        <v>20</v>
      </c>
      <c r="F1262" s="5">
        <v>1261</v>
      </c>
    </row>
    <row r="1263" spans="1:6" s="4" customFormat="1" ht="12" customHeight="1" x14ac:dyDescent="0.25">
      <c r="A1263" s="5" t="s">
        <v>2315</v>
      </c>
      <c r="B1263" s="4" t="s">
        <v>2362</v>
      </c>
      <c r="C1263" s="5" t="s">
        <v>2363</v>
      </c>
      <c r="D1263" s="5">
        <v>3</v>
      </c>
      <c r="E1263" s="5">
        <v>20</v>
      </c>
      <c r="F1263" s="5">
        <v>1262</v>
      </c>
    </row>
    <row r="1264" spans="1:6" s="4" customFormat="1" ht="12" customHeight="1" x14ac:dyDescent="0.25">
      <c r="A1264" s="5" t="s">
        <v>2315</v>
      </c>
      <c r="B1264" s="6" t="s">
        <v>2364</v>
      </c>
      <c r="C1264" s="7" t="s">
        <v>2365</v>
      </c>
      <c r="D1264" s="5">
        <v>3</v>
      </c>
      <c r="E1264" s="5">
        <v>20</v>
      </c>
      <c r="F1264" s="5">
        <v>1263</v>
      </c>
    </row>
    <row r="1265" spans="1:6" s="4" customFormat="1" ht="12" customHeight="1" x14ac:dyDescent="0.25">
      <c r="A1265" s="5" t="s">
        <v>2315</v>
      </c>
      <c r="B1265" s="6" t="s">
        <v>2366</v>
      </c>
      <c r="C1265" s="7" t="s">
        <v>2995</v>
      </c>
      <c r="D1265" s="5">
        <v>1</v>
      </c>
      <c r="E1265" s="5">
        <v>20</v>
      </c>
      <c r="F1265" s="5">
        <v>1264</v>
      </c>
    </row>
    <row r="1266" spans="1:6" s="4" customFormat="1" ht="12" customHeight="1" x14ac:dyDescent="0.25">
      <c r="A1266" s="5" t="s">
        <v>2315</v>
      </c>
      <c r="B1266" s="6" t="s">
        <v>2367</v>
      </c>
      <c r="C1266" s="7" t="s">
        <v>2368</v>
      </c>
      <c r="D1266" s="5">
        <v>2</v>
      </c>
      <c r="E1266" s="5">
        <v>20</v>
      </c>
      <c r="F1266" s="5">
        <v>1265</v>
      </c>
    </row>
    <row r="1267" spans="1:6" s="4" customFormat="1" ht="12" customHeight="1" x14ac:dyDescent="0.25">
      <c r="A1267" s="5" t="s">
        <v>2315</v>
      </c>
      <c r="B1267" s="6" t="s">
        <v>2369</v>
      </c>
      <c r="C1267" s="7" t="s">
        <v>2370</v>
      </c>
      <c r="D1267" s="5">
        <v>3</v>
      </c>
      <c r="E1267" s="5">
        <v>20</v>
      </c>
      <c r="F1267" s="5">
        <v>1266</v>
      </c>
    </row>
    <row r="1268" spans="1:6" s="4" customFormat="1" ht="12" customHeight="1" x14ac:dyDescent="0.25">
      <c r="A1268" s="5" t="s">
        <v>2315</v>
      </c>
      <c r="B1268" s="6" t="s">
        <v>2371</v>
      </c>
      <c r="C1268" s="7" t="s">
        <v>2372</v>
      </c>
      <c r="D1268" s="5">
        <v>3</v>
      </c>
      <c r="E1268" s="5">
        <v>20</v>
      </c>
      <c r="F1268" s="5">
        <v>1267</v>
      </c>
    </row>
    <row r="1269" spans="1:6" s="4" customFormat="1" ht="12" customHeight="1" x14ac:dyDescent="0.25">
      <c r="A1269" s="5" t="s">
        <v>2315</v>
      </c>
      <c r="B1269" s="6" t="s">
        <v>2373</v>
      </c>
      <c r="C1269" s="7" t="s">
        <v>2374</v>
      </c>
      <c r="D1269" s="5">
        <v>3</v>
      </c>
      <c r="E1269" s="5">
        <v>20</v>
      </c>
      <c r="F1269" s="5">
        <v>1268</v>
      </c>
    </row>
    <row r="1270" spans="1:6" s="4" customFormat="1" ht="12" customHeight="1" x14ac:dyDescent="0.25">
      <c r="A1270" s="5" t="s">
        <v>2315</v>
      </c>
      <c r="B1270" s="6" t="s">
        <v>2375</v>
      </c>
      <c r="C1270" s="7" t="s">
        <v>2376</v>
      </c>
      <c r="D1270" s="5">
        <v>3</v>
      </c>
      <c r="E1270" s="5">
        <v>20</v>
      </c>
      <c r="F1270" s="5">
        <v>1269</v>
      </c>
    </row>
    <row r="1271" spans="1:6" s="4" customFormat="1" ht="12" customHeight="1" x14ac:dyDescent="0.25">
      <c r="A1271" s="5" t="s">
        <v>2315</v>
      </c>
      <c r="B1271" s="6" t="s">
        <v>2377</v>
      </c>
      <c r="C1271" s="7" t="s">
        <v>2378</v>
      </c>
      <c r="D1271" s="5">
        <v>3</v>
      </c>
      <c r="E1271" s="5">
        <v>20</v>
      </c>
      <c r="F1271" s="5">
        <v>1270</v>
      </c>
    </row>
    <row r="1272" spans="1:6" s="4" customFormat="1" ht="12" customHeight="1" x14ac:dyDescent="0.25">
      <c r="A1272" s="5" t="s">
        <v>2315</v>
      </c>
      <c r="B1272" s="6" t="s">
        <v>2379</v>
      </c>
      <c r="C1272" s="7" t="s">
        <v>2380</v>
      </c>
      <c r="D1272" s="5">
        <v>2</v>
      </c>
      <c r="E1272" s="5">
        <v>20</v>
      </c>
      <c r="F1272" s="5">
        <v>1271</v>
      </c>
    </row>
    <row r="1273" spans="1:6" s="4" customFormat="1" ht="12" customHeight="1" x14ac:dyDescent="0.25">
      <c r="A1273" s="5" t="s">
        <v>2315</v>
      </c>
      <c r="B1273" s="6" t="s">
        <v>2381</v>
      </c>
      <c r="C1273" s="7" t="s">
        <v>2382</v>
      </c>
      <c r="D1273" s="5">
        <v>3</v>
      </c>
      <c r="E1273" s="5">
        <v>20</v>
      </c>
      <c r="F1273" s="5">
        <v>1272</v>
      </c>
    </row>
    <row r="1274" spans="1:6" s="4" customFormat="1" ht="12" customHeight="1" x14ac:dyDescent="0.25">
      <c r="A1274" s="5" t="s">
        <v>2315</v>
      </c>
      <c r="B1274" s="6" t="s">
        <v>2383</v>
      </c>
      <c r="C1274" s="7" t="s">
        <v>2384</v>
      </c>
      <c r="D1274" s="5">
        <v>3</v>
      </c>
      <c r="E1274" s="5">
        <v>20</v>
      </c>
      <c r="F1274" s="5">
        <v>1273</v>
      </c>
    </row>
    <row r="1275" spans="1:6" s="4" customFormat="1" ht="12" customHeight="1" x14ac:dyDescent="0.25">
      <c r="A1275" s="5" t="s">
        <v>2315</v>
      </c>
      <c r="B1275" s="6" t="s">
        <v>2385</v>
      </c>
      <c r="C1275" s="7" t="s">
        <v>2386</v>
      </c>
      <c r="D1275" s="5">
        <v>3</v>
      </c>
      <c r="E1275" s="5">
        <v>20</v>
      </c>
      <c r="F1275" s="5">
        <v>1274</v>
      </c>
    </row>
    <row r="1276" spans="1:6" s="4" customFormat="1" ht="12" customHeight="1" x14ac:dyDescent="0.25">
      <c r="A1276" s="5" t="s">
        <v>2315</v>
      </c>
      <c r="B1276" s="6" t="s">
        <v>2387</v>
      </c>
      <c r="C1276" s="7" t="s">
        <v>2388</v>
      </c>
      <c r="D1276" s="5">
        <v>2</v>
      </c>
      <c r="E1276" s="5">
        <v>20</v>
      </c>
      <c r="F1276" s="5">
        <v>1275</v>
      </c>
    </row>
    <row r="1277" spans="1:6" s="4" customFormat="1" ht="12" customHeight="1" x14ac:dyDescent="0.25">
      <c r="A1277" s="5" t="s">
        <v>2315</v>
      </c>
      <c r="B1277" s="6" t="s">
        <v>2389</v>
      </c>
      <c r="C1277" s="7" t="s">
        <v>2390</v>
      </c>
      <c r="D1277" s="5">
        <v>3</v>
      </c>
      <c r="E1277" s="5">
        <v>20</v>
      </c>
      <c r="F1277" s="5">
        <v>1276</v>
      </c>
    </row>
    <row r="1278" spans="1:6" s="4" customFormat="1" ht="12" customHeight="1" x14ac:dyDescent="0.25">
      <c r="A1278" s="5" t="s">
        <v>2315</v>
      </c>
      <c r="B1278" s="6" t="s">
        <v>2391</v>
      </c>
      <c r="C1278" s="7" t="s">
        <v>2392</v>
      </c>
      <c r="D1278" s="5">
        <v>3</v>
      </c>
      <c r="E1278" s="5">
        <v>20</v>
      </c>
      <c r="F1278" s="5">
        <v>1277</v>
      </c>
    </row>
    <row r="1279" spans="1:6" s="4" customFormat="1" ht="12" customHeight="1" x14ac:dyDescent="0.25">
      <c r="A1279" s="5" t="s">
        <v>2315</v>
      </c>
      <c r="B1279" s="6" t="s">
        <v>2393</v>
      </c>
      <c r="C1279" s="7" t="s">
        <v>2394</v>
      </c>
      <c r="D1279" s="5">
        <v>3</v>
      </c>
      <c r="E1279" s="5">
        <v>20</v>
      </c>
      <c r="F1279" s="5">
        <v>1278</v>
      </c>
    </row>
    <row r="1280" spans="1:6" s="4" customFormat="1" ht="12" customHeight="1" x14ac:dyDescent="0.25">
      <c r="A1280" s="5" t="s">
        <v>2315</v>
      </c>
      <c r="B1280" s="6" t="s">
        <v>2395</v>
      </c>
      <c r="C1280" s="7" t="s">
        <v>2396</v>
      </c>
      <c r="D1280" s="5">
        <v>3</v>
      </c>
      <c r="E1280" s="5">
        <v>20</v>
      </c>
      <c r="F1280" s="5">
        <v>1279</v>
      </c>
    </row>
    <row r="1281" spans="1:6" s="4" customFormat="1" ht="12" customHeight="1" x14ac:dyDescent="0.25">
      <c r="A1281" s="5" t="s">
        <v>2315</v>
      </c>
      <c r="B1281" s="6" t="s">
        <v>2397</v>
      </c>
      <c r="C1281" s="7" t="s">
        <v>2398</v>
      </c>
      <c r="D1281" s="5">
        <v>3</v>
      </c>
      <c r="E1281" s="5">
        <v>20</v>
      </c>
      <c r="F1281" s="5">
        <v>1280</v>
      </c>
    </row>
    <row r="1282" spans="1:6" s="4" customFormat="1" ht="12" customHeight="1" x14ac:dyDescent="0.25">
      <c r="A1282" s="5" t="s">
        <v>2315</v>
      </c>
      <c r="B1282" s="6" t="s">
        <v>2399</v>
      </c>
      <c r="C1282" s="7" t="s">
        <v>2400</v>
      </c>
      <c r="D1282" s="5">
        <v>2</v>
      </c>
      <c r="E1282" s="5">
        <v>20</v>
      </c>
      <c r="F1282" s="5">
        <v>1281</v>
      </c>
    </row>
    <row r="1283" spans="1:6" s="4" customFormat="1" ht="12" customHeight="1" x14ac:dyDescent="0.25">
      <c r="A1283" s="5" t="s">
        <v>2315</v>
      </c>
      <c r="B1283" s="6" t="s">
        <v>2401</v>
      </c>
      <c r="C1283" s="7" t="s">
        <v>2402</v>
      </c>
      <c r="D1283" s="5">
        <v>3</v>
      </c>
      <c r="E1283" s="5">
        <v>20</v>
      </c>
      <c r="F1283" s="5">
        <v>1282</v>
      </c>
    </row>
    <row r="1284" spans="1:6" s="4" customFormat="1" ht="12" customHeight="1" x14ac:dyDescent="0.25">
      <c r="A1284" s="5" t="s">
        <v>2315</v>
      </c>
      <c r="B1284" s="6" t="s">
        <v>2403</v>
      </c>
      <c r="C1284" s="7" t="s">
        <v>2404</v>
      </c>
      <c r="D1284" s="5">
        <v>3</v>
      </c>
      <c r="E1284" s="5">
        <v>20</v>
      </c>
      <c r="F1284" s="5">
        <v>1283</v>
      </c>
    </row>
    <row r="1285" spans="1:6" s="4" customFormat="1" ht="12" customHeight="1" x14ac:dyDescent="0.25">
      <c r="A1285" s="5" t="s">
        <v>2315</v>
      </c>
      <c r="B1285" s="6" t="s">
        <v>2405</v>
      </c>
      <c r="C1285" s="7" t="s">
        <v>2959</v>
      </c>
      <c r="D1285" s="5">
        <v>1</v>
      </c>
      <c r="E1285" s="5">
        <v>20</v>
      </c>
      <c r="F1285" s="5">
        <v>1284</v>
      </c>
    </row>
    <row r="1286" spans="1:6" s="4" customFormat="1" ht="12" customHeight="1" x14ac:dyDescent="0.25">
      <c r="A1286" s="5" t="s">
        <v>2315</v>
      </c>
      <c r="B1286" s="6" t="s">
        <v>2406</v>
      </c>
      <c r="C1286" s="7" t="s">
        <v>555</v>
      </c>
      <c r="D1286" s="5">
        <v>2</v>
      </c>
      <c r="E1286" s="5">
        <v>20</v>
      </c>
      <c r="F1286" s="5">
        <v>1285</v>
      </c>
    </row>
    <row r="1287" spans="1:6" s="4" customFormat="1" ht="12" customHeight="1" x14ac:dyDescent="0.25">
      <c r="A1287" s="5" t="s">
        <v>2315</v>
      </c>
      <c r="B1287" s="6" t="s">
        <v>2407</v>
      </c>
      <c r="C1287" s="7" t="s">
        <v>556</v>
      </c>
      <c r="D1287" s="5">
        <v>3</v>
      </c>
      <c r="E1287" s="5">
        <v>20</v>
      </c>
      <c r="F1287" s="5">
        <v>1286</v>
      </c>
    </row>
    <row r="1288" spans="1:6" s="4" customFormat="1" ht="12" customHeight="1" x14ac:dyDescent="0.25">
      <c r="A1288" s="5" t="s">
        <v>1865</v>
      </c>
      <c r="B1288" s="6" t="s">
        <v>1869</v>
      </c>
      <c r="C1288" s="7" t="s">
        <v>2996</v>
      </c>
      <c r="D1288" s="5">
        <v>1</v>
      </c>
      <c r="E1288" s="5">
        <v>21</v>
      </c>
      <c r="F1288" s="5">
        <v>1287</v>
      </c>
    </row>
    <row r="1289" spans="1:6" s="4" customFormat="1" ht="12" customHeight="1" x14ac:dyDescent="0.25">
      <c r="A1289" s="5" t="s">
        <v>1865</v>
      </c>
      <c r="B1289" s="6" t="s">
        <v>1870</v>
      </c>
      <c r="C1289" s="7" t="s">
        <v>1871</v>
      </c>
      <c r="D1289" s="5">
        <v>2</v>
      </c>
      <c r="E1289" s="5">
        <v>21</v>
      </c>
      <c r="F1289" s="5">
        <v>1288</v>
      </c>
    </row>
    <row r="1290" spans="1:6" s="4" customFormat="1" ht="12" customHeight="1" x14ac:dyDescent="0.25">
      <c r="A1290" s="5" t="s">
        <v>1865</v>
      </c>
      <c r="B1290" s="6" t="s">
        <v>1873</v>
      </c>
      <c r="C1290" s="7" t="s">
        <v>1493</v>
      </c>
      <c r="D1290" s="5">
        <v>3</v>
      </c>
      <c r="E1290" s="5">
        <v>21</v>
      </c>
      <c r="F1290" s="5">
        <v>1289</v>
      </c>
    </row>
    <row r="1291" spans="1:6" s="4" customFormat="1" ht="12" customHeight="1" x14ac:dyDescent="0.25">
      <c r="A1291" s="5" t="s">
        <v>1865</v>
      </c>
      <c r="B1291" s="6" t="s">
        <v>446</v>
      </c>
      <c r="C1291" s="7" t="s">
        <v>449</v>
      </c>
      <c r="D1291" s="5">
        <v>3</v>
      </c>
      <c r="E1291" s="5">
        <v>21</v>
      </c>
      <c r="F1291" s="5">
        <v>1290</v>
      </c>
    </row>
    <row r="1292" spans="1:6" s="4" customFormat="1" ht="12" customHeight="1" x14ac:dyDescent="0.25">
      <c r="A1292" s="5" t="s">
        <v>1865</v>
      </c>
      <c r="B1292" s="6" t="s">
        <v>447</v>
      </c>
      <c r="C1292" s="7" t="s">
        <v>448</v>
      </c>
      <c r="D1292" s="5">
        <v>3</v>
      </c>
      <c r="E1292" s="5">
        <v>21</v>
      </c>
      <c r="F1292" s="5">
        <v>1291</v>
      </c>
    </row>
    <row r="1293" spans="1:6" s="4" customFormat="1" ht="12" customHeight="1" x14ac:dyDescent="0.25">
      <c r="A1293" s="5" t="s">
        <v>1865</v>
      </c>
      <c r="B1293" s="6" t="s">
        <v>2622</v>
      </c>
      <c r="C1293" s="7" t="s">
        <v>1872</v>
      </c>
      <c r="D1293" s="5">
        <v>3</v>
      </c>
      <c r="E1293" s="5">
        <v>21</v>
      </c>
      <c r="F1293" s="5">
        <v>1292</v>
      </c>
    </row>
    <row r="1294" spans="1:6" s="4" customFormat="1" ht="12" customHeight="1" x14ac:dyDescent="0.25">
      <c r="A1294" s="5" t="s">
        <v>1865</v>
      </c>
      <c r="B1294" s="6" t="s">
        <v>2623</v>
      </c>
      <c r="C1294" s="7" t="s">
        <v>2625</v>
      </c>
      <c r="D1294" s="5">
        <v>3</v>
      </c>
      <c r="E1294" s="5">
        <v>21</v>
      </c>
      <c r="F1294" s="5">
        <v>1293</v>
      </c>
    </row>
    <row r="1295" spans="1:6" s="4" customFormat="1" ht="12" customHeight="1" x14ac:dyDescent="0.25">
      <c r="A1295" s="5" t="s">
        <v>1865</v>
      </c>
      <c r="B1295" s="6" t="s">
        <v>2624</v>
      </c>
      <c r="C1295" s="7" t="s">
        <v>450</v>
      </c>
      <c r="D1295" s="5">
        <v>3</v>
      </c>
      <c r="E1295" s="5">
        <v>21</v>
      </c>
      <c r="F1295" s="5">
        <v>1294</v>
      </c>
    </row>
    <row r="1296" spans="1:6" s="4" customFormat="1" ht="12" customHeight="1" x14ac:dyDescent="0.25">
      <c r="A1296" s="5" t="s">
        <v>1865</v>
      </c>
      <c r="B1296" s="6" t="s">
        <v>1874</v>
      </c>
      <c r="C1296" s="7" t="s">
        <v>1875</v>
      </c>
      <c r="D1296" s="5">
        <v>2</v>
      </c>
      <c r="E1296" s="5">
        <v>21</v>
      </c>
      <c r="F1296" s="5">
        <v>1295</v>
      </c>
    </row>
    <row r="1297" spans="1:6" s="4" customFormat="1" ht="12" customHeight="1" x14ac:dyDescent="0.25">
      <c r="A1297" s="5" t="s">
        <v>1865</v>
      </c>
      <c r="B1297" s="6" t="s">
        <v>1876</v>
      </c>
      <c r="C1297" s="7" t="s">
        <v>1877</v>
      </c>
      <c r="D1297" s="5">
        <v>3</v>
      </c>
      <c r="E1297" s="5">
        <v>21</v>
      </c>
      <c r="F1297" s="5">
        <v>1296</v>
      </c>
    </row>
    <row r="1298" spans="1:6" s="4" customFormat="1" ht="12" customHeight="1" x14ac:dyDescent="0.25">
      <c r="A1298" s="5" t="s">
        <v>1865</v>
      </c>
      <c r="B1298" s="6" t="s">
        <v>1878</v>
      </c>
      <c r="C1298" s="7" t="s">
        <v>451</v>
      </c>
      <c r="D1298" s="5">
        <v>3</v>
      </c>
      <c r="E1298" s="5">
        <v>21</v>
      </c>
      <c r="F1298" s="5">
        <v>1297</v>
      </c>
    </row>
    <row r="1299" spans="1:6" s="4" customFormat="1" ht="12" customHeight="1" x14ac:dyDescent="0.25">
      <c r="A1299" s="5" t="s">
        <v>1865</v>
      </c>
      <c r="B1299" s="6" t="s">
        <v>1879</v>
      </c>
      <c r="C1299" s="7" t="s">
        <v>452</v>
      </c>
      <c r="D1299" s="5">
        <v>3</v>
      </c>
      <c r="E1299" s="5">
        <v>21</v>
      </c>
      <c r="F1299" s="5">
        <v>1298</v>
      </c>
    </row>
    <row r="1300" spans="1:6" s="4" customFormat="1" ht="12" customHeight="1" x14ac:dyDescent="0.25">
      <c r="A1300" s="5" t="s">
        <v>1865</v>
      </c>
      <c r="B1300" s="6" t="s">
        <v>453</v>
      </c>
      <c r="C1300" s="7" t="s">
        <v>458</v>
      </c>
      <c r="D1300" s="5">
        <v>3</v>
      </c>
      <c r="E1300" s="5">
        <v>21</v>
      </c>
      <c r="F1300" s="5">
        <v>1299</v>
      </c>
    </row>
    <row r="1301" spans="1:6" s="4" customFormat="1" ht="12" customHeight="1" x14ac:dyDescent="0.25">
      <c r="A1301" s="5" t="s">
        <v>1865</v>
      </c>
      <c r="B1301" s="6" t="s">
        <v>454</v>
      </c>
      <c r="C1301" s="7" t="s">
        <v>459</v>
      </c>
      <c r="D1301" s="5">
        <v>3</v>
      </c>
      <c r="E1301" s="5">
        <v>21</v>
      </c>
      <c r="F1301" s="5">
        <v>1300</v>
      </c>
    </row>
    <row r="1302" spans="1:6" s="4" customFormat="1" ht="12" customHeight="1" x14ac:dyDescent="0.25">
      <c r="A1302" s="5" t="s">
        <v>1865</v>
      </c>
      <c r="B1302" s="6" t="s">
        <v>455</v>
      </c>
      <c r="C1302" s="7" t="s">
        <v>460</v>
      </c>
      <c r="D1302" s="5">
        <v>3</v>
      </c>
      <c r="E1302" s="5">
        <v>21</v>
      </c>
      <c r="F1302" s="5">
        <v>1301</v>
      </c>
    </row>
    <row r="1303" spans="1:6" s="4" customFormat="1" ht="12" customHeight="1" x14ac:dyDescent="0.25">
      <c r="A1303" s="5" t="s">
        <v>1865</v>
      </c>
      <c r="B1303" s="6" t="s">
        <v>456</v>
      </c>
      <c r="C1303" s="7" t="s">
        <v>461</v>
      </c>
      <c r="D1303" s="5">
        <v>3</v>
      </c>
      <c r="E1303" s="5">
        <v>21</v>
      </c>
      <c r="F1303" s="5">
        <v>1302</v>
      </c>
    </row>
    <row r="1304" spans="1:6" s="4" customFormat="1" ht="12" customHeight="1" x14ac:dyDescent="0.25">
      <c r="A1304" s="5" t="s">
        <v>1865</v>
      </c>
      <c r="B1304" s="6" t="s">
        <v>457</v>
      </c>
      <c r="C1304" s="7" t="s">
        <v>462</v>
      </c>
      <c r="D1304" s="5">
        <v>3</v>
      </c>
      <c r="E1304" s="5">
        <v>21</v>
      </c>
      <c r="F1304" s="5">
        <v>1303</v>
      </c>
    </row>
    <row r="1305" spans="1:6" s="4" customFormat="1" ht="12" customHeight="1" x14ac:dyDescent="0.25">
      <c r="A1305" s="5" t="s">
        <v>1865</v>
      </c>
      <c r="B1305" s="6" t="s">
        <v>1887</v>
      </c>
      <c r="C1305" s="7" t="s">
        <v>2997</v>
      </c>
      <c r="D1305" s="5">
        <v>1</v>
      </c>
      <c r="E1305" s="5">
        <v>21</v>
      </c>
      <c r="F1305" s="5">
        <v>1304</v>
      </c>
    </row>
    <row r="1306" spans="1:6" s="4" customFormat="1" ht="12" customHeight="1" x14ac:dyDescent="0.25">
      <c r="A1306" s="5" t="s">
        <v>1865</v>
      </c>
      <c r="B1306" s="6" t="s">
        <v>1888</v>
      </c>
      <c r="C1306" s="7" t="s">
        <v>1889</v>
      </c>
      <c r="D1306" s="5">
        <v>2</v>
      </c>
      <c r="E1306" s="5">
        <v>21</v>
      </c>
      <c r="F1306" s="5">
        <v>1305</v>
      </c>
    </row>
    <row r="1307" spans="1:6" s="4" customFormat="1" ht="12" customHeight="1" x14ac:dyDescent="0.25">
      <c r="A1307" s="5" t="s">
        <v>1865</v>
      </c>
      <c r="B1307" s="6" t="s">
        <v>1890</v>
      </c>
      <c r="C1307" s="7" t="s">
        <v>1891</v>
      </c>
      <c r="D1307" s="5">
        <v>3</v>
      </c>
      <c r="E1307" s="5">
        <v>21</v>
      </c>
      <c r="F1307" s="5">
        <v>1306</v>
      </c>
    </row>
    <row r="1308" spans="1:6" s="4" customFormat="1" ht="12" customHeight="1" x14ac:dyDescent="0.25">
      <c r="A1308" s="5" t="s">
        <v>1865</v>
      </c>
      <c r="B1308" s="6" t="s">
        <v>1894</v>
      </c>
      <c r="C1308" s="7" t="s">
        <v>1895</v>
      </c>
      <c r="D1308" s="5">
        <v>3</v>
      </c>
      <c r="E1308" s="5">
        <v>21</v>
      </c>
      <c r="F1308" s="5">
        <v>1307</v>
      </c>
    </row>
    <row r="1309" spans="1:6" s="4" customFormat="1" ht="12" customHeight="1" x14ac:dyDescent="0.25">
      <c r="A1309" s="5" t="s">
        <v>1865</v>
      </c>
      <c r="B1309" s="6" t="s">
        <v>1896</v>
      </c>
      <c r="C1309" s="7" t="s">
        <v>1494</v>
      </c>
      <c r="D1309" s="5">
        <v>3</v>
      </c>
      <c r="E1309" s="5">
        <v>21</v>
      </c>
      <c r="F1309" s="5">
        <v>1308</v>
      </c>
    </row>
    <row r="1310" spans="1:6" s="4" customFormat="1" ht="12" customHeight="1" x14ac:dyDescent="0.25">
      <c r="A1310" s="5" t="s">
        <v>1865</v>
      </c>
      <c r="B1310" s="6" t="s">
        <v>474</v>
      </c>
      <c r="C1310" s="7" t="s">
        <v>1893</v>
      </c>
      <c r="D1310" s="5">
        <v>3</v>
      </c>
      <c r="E1310" s="5">
        <v>21</v>
      </c>
      <c r="F1310" s="5">
        <v>1309</v>
      </c>
    </row>
    <row r="1311" spans="1:6" s="4" customFormat="1" ht="12" customHeight="1" x14ac:dyDescent="0.25">
      <c r="A1311" s="5" t="s">
        <v>1865</v>
      </c>
      <c r="B1311" s="6" t="s">
        <v>475</v>
      </c>
      <c r="C1311" s="7" t="s">
        <v>477</v>
      </c>
      <c r="D1311" s="5">
        <v>3</v>
      </c>
      <c r="E1311" s="5">
        <v>21</v>
      </c>
      <c r="F1311" s="5">
        <v>1310</v>
      </c>
    </row>
    <row r="1312" spans="1:6" s="4" customFormat="1" ht="12" customHeight="1" x14ac:dyDescent="0.25">
      <c r="A1312" s="5" t="s">
        <v>1865</v>
      </c>
      <c r="B1312" s="6" t="s">
        <v>476</v>
      </c>
      <c r="C1312" s="7" t="s">
        <v>1892</v>
      </c>
      <c r="D1312" s="5">
        <v>3</v>
      </c>
      <c r="E1312" s="5">
        <v>21</v>
      </c>
      <c r="F1312" s="5">
        <v>1311</v>
      </c>
    </row>
    <row r="1313" spans="1:6" s="4" customFormat="1" ht="12" customHeight="1" x14ac:dyDescent="0.25">
      <c r="A1313" s="5" t="s">
        <v>1865</v>
      </c>
      <c r="B1313" s="6" t="s">
        <v>1897</v>
      </c>
      <c r="C1313" s="7" t="s">
        <v>1898</v>
      </c>
      <c r="D1313" s="5">
        <v>2</v>
      </c>
      <c r="E1313" s="5">
        <v>21</v>
      </c>
      <c r="F1313" s="5">
        <v>1312</v>
      </c>
    </row>
    <row r="1314" spans="1:6" s="4" customFormat="1" ht="12" customHeight="1" x14ac:dyDescent="0.25">
      <c r="A1314" s="5" t="s">
        <v>1865</v>
      </c>
      <c r="B1314" s="6" t="s">
        <v>478</v>
      </c>
      <c r="C1314" s="7" t="s">
        <v>1495</v>
      </c>
      <c r="D1314" s="5">
        <v>3</v>
      </c>
      <c r="E1314" s="5">
        <v>21</v>
      </c>
      <c r="F1314" s="5">
        <v>1313</v>
      </c>
    </row>
    <row r="1315" spans="1:6" s="4" customFormat="1" ht="12" customHeight="1" x14ac:dyDescent="0.25">
      <c r="A1315" s="5" t="s">
        <v>1865</v>
      </c>
      <c r="B1315" s="6" t="s">
        <v>2626</v>
      </c>
      <c r="C1315" s="7" t="s">
        <v>1900</v>
      </c>
      <c r="D1315" s="5">
        <v>3</v>
      </c>
      <c r="E1315" s="5">
        <v>21</v>
      </c>
      <c r="F1315" s="5">
        <v>1314</v>
      </c>
    </row>
    <row r="1316" spans="1:6" s="4" customFormat="1" ht="12" customHeight="1" x14ac:dyDescent="0.25">
      <c r="A1316" s="5" t="s">
        <v>1865</v>
      </c>
      <c r="B1316" s="6" t="s">
        <v>2627</v>
      </c>
      <c r="C1316" s="7" t="s">
        <v>2629</v>
      </c>
      <c r="D1316" s="5">
        <v>3</v>
      </c>
      <c r="E1316" s="5">
        <v>21</v>
      </c>
      <c r="F1316" s="5">
        <v>1315</v>
      </c>
    </row>
    <row r="1317" spans="1:6" s="4" customFormat="1" ht="12" customHeight="1" x14ac:dyDescent="0.25">
      <c r="A1317" s="5" t="s">
        <v>1865</v>
      </c>
      <c r="B1317" s="6" t="s">
        <v>2628</v>
      </c>
      <c r="C1317" s="7" t="s">
        <v>1899</v>
      </c>
      <c r="D1317" s="5">
        <v>3</v>
      </c>
      <c r="E1317" s="5">
        <v>21</v>
      </c>
      <c r="F1317" s="5">
        <v>1316</v>
      </c>
    </row>
    <row r="1318" spans="1:6" s="4" customFormat="1" ht="12" customHeight="1" x14ac:dyDescent="0.25">
      <c r="A1318" s="5" t="s">
        <v>1865</v>
      </c>
      <c r="B1318" s="6" t="s">
        <v>1901</v>
      </c>
      <c r="C1318" s="7" t="s">
        <v>1902</v>
      </c>
      <c r="D1318" s="5">
        <v>2</v>
      </c>
      <c r="E1318" s="5">
        <v>21</v>
      </c>
      <c r="F1318" s="5">
        <v>1317</v>
      </c>
    </row>
    <row r="1319" spans="1:6" s="4" customFormat="1" ht="12" customHeight="1" x14ac:dyDescent="0.25">
      <c r="A1319" s="5" t="s">
        <v>1865</v>
      </c>
      <c r="B1319" s="6" t="s">
        <v>1903</v>
      </c>
      <c r="C1319" s="7" t="s">
        <v>1904</v>
      </c>
      <c r="D1319" s="5">
        <v>3</v>
      </c>
      <c r="E1319" s="5">
        <v>21</v>
      </c>
      <c r="F1319" s="5">
        <v>1318</v>
      </c>
    </row>
    <row r="1320" spans="1:6" s="4" customFormat="1" ht="12" customHeight="1" x14ac:dyDescent="0.25">
      <c r="A1320" s="5" t="s">
        <v>1865</v>
      </c>
      <c r="B1320" s="6" t="s">
        <v>1905</v>
      </c>
      <c r="C1320" s="7" t="s">
        <v>1906</v>
      </c>
      <c r="D1320" s="5">
        <v>3</v>
      </c>
      <c r="E1320" s="5">
        <v>21</v>
      </c>
      <c r="F1320" s="5">
        <v>1319</v>
      </c>
    </row>
    <row r="1321" spans="1:6" s="4" customFormat="1" ht="12" customHeight="1" x14ac:dyDescent="0.25">
      <c r="A1321" s="5" t="s">
        <v>1865</v>
      </c>
      <c r="B1321" s="6" t="s">
        <v>1907</v>
      </c>
      <c r="C1321" s="7" t="s">
        <v>2998</v>
      </c>
      <c r="D1321" s="5">
        <v>1</v>
      </c>
      <c r="E1321" s="5">
        <v>21</v>
      </c>
      <c r="F1321" s="5">
        <v>1320</v>
      </c>
    </row>
    <row r="1322" spans="1:6" s="4" customFormat="1" ht="12" customHeight="1" x14ac:dyDescent="0.25">
      <c r="A1322" s="5" t="s">
        <v>1865</v>
      </c>
      <c r="B1322" s="6" t="s">
        <v>1908</v>
      </c>
      <c r="C1322" s="7" t="s">
        <v>1909</v>
      </c>
      <c r="D1322" s="5">
        <v>2</v>
      </c>
      <c r="E1322" s="5">
        <v>21</v>
      </c>
      <c r="F1322" s="5">
        <v>1321</v>
      </c>
    </row>
    <row r="1323" spans="1:6" s="4" customFormat="1" ht="12" customHeight="1" x14ac:dyDescent="0.25">
      <c r="A1323" s="5" t="s">
        <v>1865</v>
      </c>
      <c r="B1323" s="6" t="s">
        <v>1911</v>
      </c>
      <c r="C1323" s="7" t="s">
        <v>1496</v>
      </c>
      <c r="D1323" s="5">
        <v>3</v>
      </c>
      <c r="E1323" s="5">
        <v>21</v>
      </c>
      <c r="F1323" s="5">
        <v>1322</v>
      </c>
    </row>
    <row r="1324" spans="1:6" s="4" customFormat="1" ht="12" customHeight="1" x14ac:dyDescent="0.25">
      <c r="A1324" s="5" t="s">
        <v>1865</v>
      </c>
      <c r="B1324" s="6" t="s">
        <v>479</v>
      </c>
      <c r="C1324" s="7" t="s">
        <v>1497</v>
      </c>
      <c r="D1324" s="5">
        <v>3</v>
      </c>
      <c r="E1324" s="5">
        <v>21</v>
      </c>
      <c r="F1324" s="5">
        <v>1323</v>
      </c>
    </row>
    <row r="1325" spans="1:6" s="4" customFormat="1" ht="12" customHeight="1" x14ac:dyDescent="0.25">
      <c r="A1325" s="5" t="s">
        <v>1865</v>
      </c>
      <c r="B1325" s="6" t="s">
        <v>480</v>
      </c>
      <c r="C1325" s="7" t="s">
        <v>2933</v>
      </c>
      <c r="D1325" s="5">
        <v>3</v>
      </c>
      <c r="E1325" s="5">
        <v>21</v>
      </c>
      <c r="F1325" s="5">
        <v>1324</v>
      </c>
    </row>
    <row r="1326" spans="1:6" s="4" customFormat="1" ht="12" customHeight="1" x14ac:dyDescent="0.25">
      <c r="A1326" s="5" t="s">
        <v>1865</v>
      </c>
      <c r="B1326" s="6" t="s">
        <v>481</v>
      </c>
      <c r="C1326" s="7" t="s">
        <v>483</v>
      </c>
      <c r="D1326" s="5">
        <v>3</v>
      </c>
      <c r="E1326" s="5">
        <v>21</v>
      </c>
      <c r="F1326" s="5">
        <v>1325</v>
      </c>
    </row>
    <row r="1327" spans="1:6" s="4" customFormat="1" ht="12" customHeight="1" x14ac:dyDescent="0.25">
      <c r="A1327" s="5" t="s">
        <v>1865</v>
      </c>
      <c r="B1327" s="6" t="s">
        <v>482</v>
      </c>
      <c r="C1327" s="7" t="s">
        <v>1910</v>
      </c>
      <c r="D1327" s="5">
        <v>3</v>
      </c>
      <c r="E1327" s="5">
        <v>21</v>
      </c>
      <c r="F1327" s="5">
        <v>1326</v>
      </c>
    </row>
    <row r="1328" spans="1:6" s="4" customFormat="1" ht="12" customHeight="1" x14ac:dyDescent="0.25">
      <c r="A1328" s="5" t="s">
        <v>1865</v>
      </c>
      <c r="B1328" s="6" t="s">
        <v>1912</v>
      </c>
      <c r="C1328" s="7" t="s">
        <v>1913</v>
      </c>
      <c r="D1328" s="5">
        <v>2</v>
      </c>
      <c r="E1328" s="5">
        <v>21</v>
      </c>
      <c r="F1328" s="5">
        <v>1327</v>
      </c>
    </row>
    <row r="1329" spans="1:6" s="4" customFormat="1" ht="12" customHeight="1" x14ac:dyDescent="0.25">
      <c r="A1329" s="5" t="s">
        <v>1865</v>
      </c>
      <c r="B1329" s="6" t="s">
        <v>2630</v>
      </c>
      <c r="C1329" s="7" t="s">
        <v>484</v>
      </c>
      <c r="D1329" s="5">
        <v>3</v>
      </c>
      <c r="E1329" s="5">
        <v>21</v>
      </c>
      <c r="F1329" s="5">
        <v>1328</v>
      </c>
    </row>
    <row r="1330" spans="1:6" s="4" customFormat="1" ht="12" customHeight="1" x14ac:dyDescent="0.25">
      <c r="A1330" s="5" t="s">
        <v>1865</v>
      </c>
      <c r="B1330" s="6" t="s">
        <v>2631</v>
      </c>
      <c r="C1330" s="7" t="s">
        <v>1914</v>
      </c>
      <c r="D1330" s="5">
        <v>3</v>
      </c>
      <c r="E1330" s="5">
        <v>21</v>
      </c>
      <c r="F1330" s="5">
        <v>1329</v>
      </c>
    </row>
    <row r="1331" spans="1:6" s="4" customFormat="1" ht="12" customHeight="1" x14ac:dyDescent="0.25">
      <c r="A1331" s="5" t="s">
        <v>1865</v>
      </c>
      <c r="B1331" s="6" t="s">
        <v>1915</v>
      </c>
      <c r="C1331" s="7" t="s">
        <v>2999</v>
      </c>
      <c r="D1331" s="5">
        <v>1</v>
      </c>
      <c r="E1331" s="5">
        <v>21</v>
      </c>
      <c r="F1331" s="5">
        <v>1330</v>
      </c>
    </row>
    <row r="1332" spans="1:6" s="4" customFormat="1" ht="12" customHeight="1" x14ac:dyDescent="0.25">
      <c r="A1332" s="5" t="s">
        <v>1865</v>
      </c>
      <c r="B1332" s="6" t="s">
        <v>1916</v>
      </c>
      <c r="C1332" s="7" t="s">
        <v>2934</v>
      </c>
      <c r="D1332" s="5">
        <v>2</v>
      </c>
      <c r="E1332" s="5">
        <v>21</v>
      </c>
      <c r="F1332" s="5">
        <v>1331</v>
      </c>
    </row>
    <row r="1333" spans="1:6" s="4" customFormat="1" ht="12" customHeight="1" x14ac:dyDescent="0.25">
      <c r="A1333" s="5" t="s">
        <v>1865</v>
      </c>
      <c r="B1333" s="6" t="s">
        <v>485</v>
      </c>
      <c r="C1333" s="7" t="s">
        <v>2935</v>
      </c>
      <c r="D1333" s="5">
        <v>3</v>
      </c>
      <c r="E1333" s="5">
        <v>21</v>
      </c>
      <c r="F1333" s="5">
        <v>1332</v>
      </c>
    </row>
    <row r="1334" spans="1:6" s="4" customFormat="1" ht="12" customHeight="1" x14ac:dyDescent="0.25">
      <c r="A1334" s="5" t="s">
        <v>1865</v>
      </c>
      <c r="B1334" s="6" t="s">
        <v>2632</v>
      </c>
      <c r="C1334" s="7" t="s">
        <v>486</v>
      </c>
      <c r="D1334" s="5">
        <v>3</v>
      </c>
      <c r="E1334" s="5">
        <v>21</v>
      </c>
      <c r="F1334" s="5">
        <v>1333</v>
      </c>
    </row>
    <row r="1335" spans="1:6" s="4" customFormat="1" ht="12" customHeight="1" x14ac:dyDescent="0.25">
      <c r="A1335" s="5" t="s">
        <v>1865</v>
      </c>
      <c r="B1335" s="6" t="s">
        <v>2633</v>
      </c>
      <c r="C1335" s="7" t="s">
        <v>2636</v>
      </c>
      <c r="D1335" s="5">
        <v>3</v>
      </c>
      <c r="E1335" s="5">
        <v>21</v>
      </c>
      <c r="F1335" s="5">
        <v>1334</v>
      </c>
    </row>
    <row r="1336" spans="1:6" s="4" customFormat="1" ht="12" customHeight="1" x14ac:dyDescent="0.25">
      <c r="A1336" s="5" t="s">
        <v>1865</v>
      </c>
      <c r="B1336" s="6" t="s">
        <v>2634</v>
      </c>
      <c r="C1336" s="7" t="s">
        <v>2637</v>
      </c>
      <c r="D1336" s="5">
        <v>3</v>
      </c>
      <c r="E1336" s="5">
        <v>21</v>
      </c>
      <c r="F1336" s="5">
        <v>1335</v>
      </c>
    </row>
    <row r="1337" spans="1:6" s="4" customFormat="1" ht="12" customHeight="1" x14ac:dyDescent="0.25">
      <c r="A1337" s="5" t="s">
        <v>1865</v>
      </c>
      <c r="B1337" s="6" t="s">
        <v>2635</v>
      </c>
      <c r="C1337" s="7" t="s">
        <v>1498</v>
      </c>
      <c r="D1337" s="5">
        <v>3</v>
      </c>
      <c r="E1337" s="5">
        <v>21</v>
      </c>
      <c r="F1337" s="5">
        <v>1336</v>
      </c>
    </row>
    <row r="1338" spans="1:6" s="4" customFormat="1" ht="12" customHeight="1" x14ac:dyDescent="0.25">
      <c r="A1338" s="5" t="s">
        <v>1865</v>
      </c>
      <c r="B1338" s="6" t="s">
        <v>1917</v>
      </c>
      <c r="C1338" s="7" t="s">
        <v>2936</v>
      </c>
      <c r="D1338" s="5">
        <v>2</v>
      </c>
      <c r="E1338" s="5">
        <v>21</v>
      </c>
      <c r="F1338" s="5">
        <v>1337</v>
      </c>
    </row>
    <row r="1339" spans="1:6" s="4" customFormat="1" ht="12" customHeight="1" x14ac:dyDescent="0.25">
      <c r="A1339" s="5" t="s">
        <v>1865</v>
      </c>
      <c r="B1339" s="6" t="s">
        <v>1918</v>
      </c>
      <c r="C1339" s="7" t="s">
        <v>1919</v>
      </c>
      <c r="D1339" s="5">
        <v>3</v>
      </c>
      <c r="E1339" s="5">
        <v>21</v>
      </c>
      <c r="F1339" s="5">
        <v>1338</v>
      </c>
    </row>
    <row r="1340" spans="1:6" s="4" customFormat="1" ht="12" customHeight="1" x14ac:dyDescent="0.25">
      <c r="A1340" s="5" t="s">
        <v>1865</v>
      </c>
      <c r="B1340" s="6" t="s">
        <v>1920</v>
      </c>
      <c r="C1340" s="7" t="s">
        <v>1921</v>
      </c>
      <c r="D1340" s="5">
        <v>3</v>
      </c>
      <c r="E1340" s="5">
        <v>21</v>
      </c>
      <c r="F1340" s="5">
        <v>1339</v>
      </c>
    </row>
    <row r="1341" spans="1:6" s="4" customFormat="1" ht="12" customHeight="1" x14ac:dyDescent="0.25">
      <c r="A1341" s="5" t="s">
        <v>1865</v>
      </c>
      <c r="B1341" s="6" t="s">
        <v>1922</v>
      </c>
      <c r="C1341" s="7" t="s">
        <v>1923</v>
      </c>
      <c r="D1341" s="5">
        <v>3</v>
      </c>
      <c r="E1341" s="5">
        <v>21</v>
      </c>
      <c r="F1341" s="5">
        <v>1340</v>
      </c>
    </row>
    <row r="1342" spans="1:6" s="4" customFormat="1" ht="12" customHeight="1" x14ac:dyDescent="0.25">
      <c r="A1342" s="5" t="s">
        <v>1865</v>
      </c>
      <c r="B1342" s="6" t="s">
        <v>1924</v>
      </c>
      <c r="C1342" s="7" t="s">
        <v>1925</v>
      </c>
      <c r="D1342" s="5">
        <v>2</v>
      </c>
      <c r="E1342" s="5">
        <v>21</v>
      </c>
      <c r="F1342" s="5">
        <v>1341</v>
      </c>
    </row>
    <row r="1343" spans="1:6" s="4" customFormat="1" ht="12" customHeight="1" x14ac:dyDescent="0.25">
      <c r="A1343" s="5" t="s">
        <v>1865</v>
      </c>
      <c r="B1343" s="6" t="s">
        <v>1928</v>
      </c>
      <c r="C1343" s="7" t="s">
        <v>487</v>
      </c>
      <c r="D1343" s="5">
        <v>3</v>
      </c>
      <c r="E1343" s="5">
        <v>21</v>
      </c>
      <c r="F1343" s="5">
        <v>1342</v>
      </c>
    </row>
    <row r="1344" spans="1:6" s="4" customFormat="1" ht="12" customHeight="1" x14ac:dyDescent="0.25">
      <c r="A1344" s="5" t="s">
        <v>1865</v>
      </c>
      <c r="B1344" s="6" t="s">
        <v>489</v>
      </c>
      <c r="C1344" s="7" t="s">
        <v>1927</v>
      </c>
      <c r="D1344" s="5">
        <v>3</v>
      </c>
      <c r="E1344" s="5">
        <v>21</v>
      </c>
      <c r="F1344" s="5">
        <v>1343</v>
      </c>
    </row>
    <row r="1345" spans="1:6" s="4" customFormat="1" ht="12" customHeight="1" x14ac:dyDescent="0.25">
      <c r="A1345" s="5" t="s">
        <v>1865</v>
      </c>
      <c r="B1345" s="6" t="s">
        <v>2638</v>
      </c>
      <c r="C1345" s="7" t="s">
        <v>1926</v>
      </c>
      <c r="D1345" s="5">
        <v>3</v>
      </c>
      <c r="E1345" s="5">
        <v>21</v>
      </c>
      <c r="F1345" s="5">
        <v>1344</v>
      </c>
    </row>
    <row r="1346" spans="1:6" s="4" customFormat="1" ht="12" customHeight="1" x14ac:dyDescent="0.25">
      <c r="A1346" s="5" t="s">
        <v>1865</v>
      </c>
      <c r="B1346" s="6" t="s">
        <v>2639</v>
      </c>
      <c r="C1346" s="7" t="s">
        <v>2641</v>
      </c>
      <c r="D1346" s="5">
        <v>3</v>
      </c>
      <c r="E1346" s="5">
        <v>21</v>
      </c>
      <c r="F1346" s="5">
        <v>1345</v>
      </c>
    </row>
    <row r="1347" spans="1:6" s="4" customFormat="1" ht="12" customHeight="1" x14ac:dyDescent="0.25">
      <c r="A1347" s="5" t="s">
        <v>1865</v>
      </c>
      <c r="B1347" s="6" t="s">
        <v>2640</v>
      </c>
      <c r="C1347" s="7" t="s">
        <v>488</v>
      </c>
      <c r="D1347" s="5">
        <v>3</v>
      </c>
      <c r="E1347" s="5">
        <v>21</v>
      </c>
      <c r="F1347" s="5">
        <v>1346</v>
      </c>
    </row>
    <row r="1348" spans="1:6" s="4" customFormat="1" ht="12" customHeight="1" x14ac:dyDescent="0.25">
      <c r="A1348" s="5" t="s">
        <v>1865</v>
      </c>
      <c r="B1348" s="6" t="s">
        <v>2851</v>
      </c>
      <c r="C1348" s="7" t="s">
        <v>3000</v>
      </c>
      <c r="D1348" s="5">
        <v>1</v>
      </c>
      <c r="E1348" s="5">
        <v>21</v>
      </c>
      <c r="F1348" s="5">
        <v>1347</v>
      </c>
    </row>
    <row r="1349" spans="1:6" s="4" customFormat="1" ht="12" customHeight="1" x14ac:dyDescent="0.25">
      <c r="A1349" s="5" t="s">
        <v>1865</v>
      </c>
      <c r="B1349" s="6" t="s">
        <v>2852</v>
      </c>
      <c r="C1349" s="7" t="s">
        <v>1866</v>
      </c>
      <c r="D1349" s="5">
        <v>2</v>
      </c>
      <c r="E1349" s="5">
        <v>21</v>
      </c>
      <c r="F1349" s="5">
        <v>1348</v>
      </c>
    </row>
    <row r="1350" spans="1:6" s="4" customFormat="1" ht="12" customHeight="1" x14ac:dyDescent="0.25">
      <c r="A1350" s="5" t="s">
        <v>1865</v>
      </c>
      <c r="B1350" s="6" t="s">
        <v>2853</v>
      </c>
      <c r="C1350" s="7" t="s">
        <v>1491</v>
      </c>
      <c r="D1350" s="5">
        <v>3</v>
      </c>
      <c r="E1350" s="5">
        <v>21</v>
      </c>
      <c r="F1350" s="5">
        <v>1349</v>
      </c>
    </row>
    <row r="1351" spans="1:6" ht="12" customHeight="1" x14ac:dyDescent="0.25">
      <c r="A1351" s="5" t="s">
        <v>1865</v>
      </c>
      <c r="B1351" s="6" t="s">
        <v>2854</v>
      </c>
      <c r="C1351" s="7" t="s">
        <v>1867</v>
      </c>
      <c r="D1351" s="5">
        <v>3</v>
      </c>
      <c r="E1351" s="5">
        <v>21</v>
      </c>
      <c r="F1351" s="5">
        <v>1350</v>
      </c>
    </row>
    <row r="1352" spans="1:6" ht="12" customHeight="1" x14ac:dyDescent="0.25">
      <c r="A1352" s="5" t="s">
        <v>1865</v>
      </c>
      <c r="B1352" s="6" t="s">
        <v>2855</v>
      </c>
      <c r="C1352" s="7" t="s">
        <v>443</v>
      </c>
      <c r="D1352" s="5">
        <v>3</v>
      </c>
      <c r="E1352" s="5">
        <v>21</v>
      </c>
      <c r="F1352" s="5">
        <v>1351</v>
      </c>
    </row>
    <row r="1353" spans="1:6" ht="12" customHeight="1" x14ac:dyDescent="0.25">
      <c r="A1353" s="5" t="s">
        <v>1865</v>
      </c>
      <c r="B1353" s="6" t="s">
        <v>2856</v>
      </c>
      <c r="C1353" s="7" t="s">
        <v>445</v>
      </c>
      <c r="D1353" s="5">
        <v>3</v>
      </c>
      <c r="E1353" s="5">
        <v>21</v>
      </c>
      <c r="F1353" s="5">
        <v>1352</v>
      </c>
    </row>
    <row r="1354" spans="1:6" ht="12" customHeight="1" x14ac:dyDescent="0.25">
      <c r="A1354" s="5" t="s">
        <v>1865</v>
      </c>
      <c r="B1354" s="6" t="s">
        <v>2857</v>
      </c>
      <c r="C1354" s="7" t="s">
        <v>444</v>
      </c>
      <c r="D1354" s="5">
        <v>3</v>
      </c>
      <c r="E1354" s="5">
        <v>21</v>
      </c>
      <c r="F1354" s="5">
        <v>1353</v>
      </c>
    </row>
    <row r="1355" spans="1:6" ht="12" customHeight="1" x14ac:dyDescent="0.25">
      <c r="A1355" s="5" t="s">
        <v>1865</v>
      </c>
      <c r="B1355" s="6" t="s">
        <v>2858</v>
      </c>
      <c r="C1355" s="7" t="s">
        <v>1884</v>
      </c>
      <c r="D1355" s="5">
        <v>2</v>
      </c>
      <c r="E1355" s="5">
        <v>21</v>
      </c>
      <c r="F1355" s="5">
        <v>1354</v>
      </c>
    </row>
    <row r="1356" spans="1:6" ht="12" customHeight="1" x14ac:dyDescent="0.25">
      <c r="A1356" s="5" t="s">
        <v>1865</v>
      </c>
      <c r="B1356" s="6" t="s">
        <v>2859</v>
      </c>
      <c r="C1356" s="7" t="s">
        <v>469</v>
      </c>
      <c r="D1356" s="5">
        <v>3</v>
      </c>
      <c r="E1356" s="5">
        <v>21</v>
      </c>
      <c r="F1356" s="5">
        <v>1355</v>
      </c>
    </row>
    <row r="1357" spans="1:6" ht="12" customHeight="1" x14ac:dyDescent="0.25">
      <c r="A1357" s="5" t="s">
        <v>1865</v>
      </c>
      <c r="B1357" s="6" t="s">
        <v>2860</v>
      </c>
      <c r="C1357" s="7" t="s">
        <v>471</v>
      </c>
      <c r="D1357" s="5">
        <v>3</v>
      </c>
      <c r="E1357" s="5">
        <v>21</v>
      </c>
      <c r="F1357" s="5">
        <v>1356</v>
      </c>
    </row>
    <row r="1358" spans="1:6" ht="12" customHeight="1" x14ac:dyDescent="0.25">
      <c r="A1358" s="5" t="s">
        <v>1865</v>
      </c>
      <c r="B1358" s="6" t="s">
        <v>2861</v>
      </c>
      <c r="C1358" s="7" t="s">
        <v>3001</v>
      </c>
      <c r="D1358" s="5">
        <v>1</v>
      </c>
      <c r="E1358" s="5">
        <v>21</v>
      </c>
      <c r="F1358" s="5">
        <v>1357</v>
      </c>
    </row>
    <row r="1359" spans="1:6" ht="12" customHeight="1" x14ac:dyDescent="0.25">
      <c r="A1359" s="5" t="s">
        <v>1865</v>
      </c>
      <c r="B1359" s="6" t="s">
        <v>2862</v>
      </c>
      <c r="C1359" s="7" t="s">
        <v>1880</v>
      </c>
      <c r="D1359" s="5">
        <v>2</v>
      </c>
      <c r="E1359" s="5">
        <v>21</v>
      </c>
      <c r="F1359" s="5">
        <v>1358</v>
      </c>
    </row>
    <row r="1360" spans="1:6" ht="12" customHeight="1" x14ac:dyDescent="0.25">
      <c r="A1360" s="5" t="s">
        <v>1865</v>
      </c>
      <c r="B1360" s="6" t="s">
        <v>2863</v>
      </c>
      <c r="C1360" s="7" t="s">
        <v>463</v>
      </c>
      <c r="D1360" s="5">
        <v>3</v>
      </c>
      <c r="E1360" s="5">
        <v>21</v>
      </c>
      <c r="F1360" s="5">
        <v>1359</v>
      </c>
    </row>
    <row r="1361" spans="1:6" ht="12" customHeight="1" x14ac:dyDescent="0.25">
      <c r="A1361" s="5" t="s">
        <v>1865</v>
      </c>
      <c r="B1361" s="6" t="s">
        <v>2864</v>
      </c>
      <c r="C1361" s="7" t="s">
        <v>1881</v>
      </c>
      <c r="D1361" s="5">
        <v>3</v>
      </c>
      <c r="E1361" s="5">
        <v>21</v>
      </c>
      <c r="F1361" s="5">
        <v>1360</v>
      </c>
    </row>
    <row r="1362" spans="1:6" ht="12" customHeight="1" x14ac:dyDescent="0.25">
      <c r="A1362" s="5" t="s">
        <v>1865</v>
      </c>
      <c r="B1362" s="6" t="s">
        <v>2865</v>
      </c>
      <c r="C1362" s="7" t="s">
        <v>1882</v>
      </c>
      <c r="D1362" s="5">
        <v>3</v>
      </c>
      <c r="E1362" s="5">
        <v>21</v>
      </c>
      <c r="F1362" s="5">
        <v>1361</v>
      </c>
    </row>
    <row r="1363" spans="1:6" ht="12" customHeight="1" x14ac:dyDescent="0.25">
      <c r="A1363" s="5" t="s">
        <v>1865</v>
      </c>
      <c r="B1363" s="6" t="s">
        <v>2866</v>
      </c>
      <c r="C1363" s="7" t="s">
        <v>464</v>
      </c>
      <c r="D1363" s="5">
        <v>3</v>
      </c>
      <c r="E1363" s="5">
        <v>21</v>
      </c>
      <c r="F1363" s="5">
        <v>1362</v>
      </c>
    </row>
    <row r="1364" spans="1:6" ht="12" customHeight="1" x14ac:dyDescent="0.25">
      <c r="A1364" s="5" t="s">
        <v>1865</v>
      </c>
      <c r="B1364" s="6" t="s">
        <v>2867</v>
      </c>
      <c r="C1364" s="7" t="s">
        <v>1883</v>
      </c>
      <c r="D1364" s="5">
        <v>2</v>
      </c>
      <c r="E1364" s="5">
        <v>21</v>
      </c>
      <c r="F1364" s="5">
        <v>1363</v>
      </c>
    </row>
    <row r="1365" spans="1:6" ht="12" customHeight="1" x14ac:dyDescent="0.25">
      <c r="A1365" s="5" t="s">
        <v>1865</v>
      </c>
      <c r="B1365" s="6" t="s">
        <v>2868</v>
      </c>
      <c r="C1365" s="7" t="s">
        <v>466</v>
      </c>
      <c r="D1365" s="5">
        <v>3</v>
      </c>
      <c r="E1365" s="5">
        <v>21</v>
      </c>
      <c r="F1365" s="5">
        <v>1364</v>
      </c>
    </row>
    <row r="1366" spans="1:6" ht="12" customHeight="1" x14ac:dyDescent="0.25">
      <c r="A1366" s="5" t="s">
        <v>1865</v>
      </c>
      <c r="B1366" s="6" t="s">
        <v>2869</v>
      </c>
      <c r="C1366" s="7" t="s">
        <v>465</v>
      </c>
      <c r="D1366" s="5">
        <v>3</v>
      </c>
      <c r="E1366" s="5">
        <v>21</v>
      </c>
      <c r="F1366" s="5">
        <v>1365</v>
      </c>
    </row>
    <row r="1367" spans="1:6" s="4" customFormat="1" ht="12" customHeight="1" x14ac:dyDescent="0.25">
      <c r="A1367" s="5" t="s">
        <v>1865</v>
      </c>
      <c r="B1367" s="6" t="s">
        <v>2870</v>
      </c>
      <c r="C1367" s="7" t="s">
        <v>467</v>
      </c>
      <c r="D1367" s="5">
        <v>3</v>
      </c>
      <c r="E1367" s="5">
        <v>21</v>
      </c>
      <c r="F1367" s="5">
        <v>1366</v>
      </c>
    </row>
    <row r="1368" spans="1:6" s="4" customFormat="1" ht="12" customHeight="1" x14ac:dyDescent="0.25">
      <c r="A1368" s="5" t="s">
        <v>1865</v>
      </c>
      <c r="B1368" s="6" t="s">
        <v>2871</v>
      </c>
      <c r="C1368" s="7" t="s">
        <v>468</v>
      </c>
      <c r="D1368" s="5">
        <v>3</v>
      </c>
      <c r="E1368" s="5">
        <v>21</v>
      </c>
      <c r="F1368" s="5">
        <v>1367</v>
      </c>
    </row>
    <row r="1369" spans="1:6" s="4" customFormat="1" ht="12" customHeight="1" x14ac:dyDescent="0.25">
      <c r="A1369" s="5" t="s">
        <v>1865</v>
      </c>
      <c r="B1369" s="6" t="s">
        <v>2872</v>
      </c>
      <c r="C1369" s="7" t="s">
        <v>1885</v>
      </c>
      <c r="D1369" s="5">
        <v>2</v>
      </c>
      <c r="E1369" s="5">
        <v>21</v>
      </c>
      <c r="F1369" s="5">
        <v>1368</v>
      </c>
    </row>
    <row r="1370" spans="1:6" s="4" customFormat="1" ht="12" customHeight="1" x14ac:dyDescent="0.25">
      <c r="A1370" s="5" t="s">
        <v>1865</v>
      </c>
      <c r="B1370" s="6" t="s">
        <v>2873</v>
      </c>
      <c r="C1370" s="7" t="s">
        <v>472</v>
      </c>
      <c r="D1370" s="5">
        <v>3</v>
      </c>
      <c r="E1370" s="5">
        <v>21</v>
      </c>
      <c r="F1370" s="5">
        <v>1369</v>
      </c>
    </row>
    <row r="1371" spans="1:6" s="4" customFormat="1" ht="12" customHeight="1" x14ac:dyDescent="0.25">
      <c r="A1371" s="5" t="s">
        <v>1865</v>
      </c>
      <c r="B1371" s="6" t="s">
        <v>2874</v>
      </c>
      <c r="C1371" s="7" t="s">
        <v>1886</v>
      </c>
      <c r="D1371" s="5">
        <v>3</v>
      </c>
      <c r="E1371" s="5">
        <v>21</v>
      </c>
      <c r="F1371" s="5">
        <v>1370</v>
      </c>
    </row>
    <row r="1372" spans="1:6" s="4" customFormat="1" ht="12" customHeight="1" x14ac:dyDescent="0.25">
      <c r="A1372" s="5" t="s">
        <v>1865</v>
      </c>
      <c r="B1372" s="6" t="s">
        <v>2875</v>
      </c>
      <c r="C1372" s="7" t="s">
        <v>473</v>
      </c>
      <c r="D1372" s="5">
        <v>3</v>
      </c>
      <c r="E1372" s="5">
        <v>21</v>
      </c>
      <c r="F1372" s="5">
        <v>1371</v>
      </c>
    </row>
    <row r="1373" spans="1:6" s="4" customFormat="1" ht="12" customHeight="1" x14ac:dyDescent="0.25">
      <c r="A1373" s="5" t="s">
        <v>1865</v>
      </c>
      <c r="B1373" s="6" t="s">
        <v>2876</v>
      </c>
      <c r="C1373" s="7" t="s">
        <v>3002</v>
      </c>
      <c r="D1373" s="5">
        <v>1</v>
      </c>
      <c r="E1373" s="5">
        <v>21</v>
      </c>
      <c r="F1373" s="5">
        <v>1372</v>
      </c>
    </row>
    <row r="1374" spans="1:6" s="4" customFormat="1" ht="12" customHeight="1" x14ac:dyDescent="0.25">
      <c r="A1374" s="5" t="s">
        <v>1865</v>
      </c>
      <c r="B1374" s="6" t="s">
        <v>2877</v>
      </c>
      <c r="C1374" s="7" t="s">
        <v>2937</v>
      </c>
      <c r="D1374" s="5">
        <v>2</v>
      </c>
      <c r="E1374" s="5">
        <v>21</v>
      </c>
      <c r="F1374" s="5">
        <v>1373</v>
      </c>
    </row>
    <row r="1375" spans="1:6" s="4" customFormat="1" ht="12" customHeight="1" x14ac:dyDescent="0.25">
      <c r="A1375" s="5" t="s">
        <v>1865</v>
      </c>
      <c r="B1375" s="6" t="s">
        <v>2878</v>
      </c>
      <c r="C1375" s="7" t="s">
        <v>1492</v>
      </c>
      <c r="D1375" s="5">
        <v>3</v>
      </c>
      <c r="E1375" s="5">
        <v>21</v>
      </c>
      <c r="F1375" s="5">
        <v>1374</v>
      </c>
    </row>
    <row r="1376" spans="1:6" s="4" customFormat="1" ht="12" customHeight="1" x14ac:dyDescent="0.25">
      <c r="A1376" s="5" t="s">
        <v>1865</v>
      </c>
      <c r="B1376" s="6" t="s">
        <v>2879</v>
      </c>
      <c r="C1376" s="7" t="s">
        <v>2620</v>
      </c>
      <c r="D1376" s="5">
        <v>3</v>
      </c>
      <c r="E1376" s="5">
        <v>21</v>
      </c>
      <c r="F1376" s="5">
        <v>1375</v>
      </c>
    </row>
    <row r="1377" spans="1:6" s="4" customFormat="1" ht="12" customHeight="1" x14ac:dyDescent="0.25">
      <c r="A1377" s="5" t="s">
        <v>1865</v>
      </c>
      <c r="B1377" s="6" t="s">
        <v>2880</v>
      </c>
      <c r="C1377" s="7" t="s">
        <v>2621</v>
      </c>
      <c r="D1377" s="5">
        <v>3</v>
      </c>
      <c r="E1377" s="5">
        <v>21</v>
      </c>
      <c r="F1377" s="5">
        <v>1376</v>
      </c>
    </row>
    <row r="1378" spans="1:6" s="4" customFormat="1" ht="12" customHeight="1" x14ac:dyDescent="0.25">
      <c r="A1378" s="5" t="s">
        <v>1865</v>
      </c>
      <c r="B1378" s="6" t="s">
        <v>2881</v>
      </c>
      <c r="C1378" s="7" t="s">
        <v>2938</v>
      </c>
      <c r="D1378" s="5">
        <v>2</v>
      </c>
      <c r="E1378" s="5">
        <v>21</v>
      </c>
      <c r="F1378" s="5">
        <v>1377</v>
      </c>
    </row>
    <row r="1379" spans="1:6" s="4" customFormat="1" ht="12" customHeight="1" x14ac:dyDescent="0.25">
      <c r="A1379" s="5" t="s">
        <v>1865</v>
      </c>
      <c r="B1379" s="6" t="s">
        <v>2882</v>
      </c>
      <c r="C1379" s="7" t="s">
        <v>1868</v>
      </c>
      <c r="D1379" s="5">
        <v>3</v>
      </c>
      <c r="E1379" s="5">
        <v>21</v>
      </c>
      <c r="F1379" s="5">
        <v>1378</v>
      </c>
    </row>
    <row r="1380" spans="1:6" s="4" customFormat="1" ht="12" customHeight="1" x14ac:dyDescent="0.25">
      <c r="A1380" s="5" t="s">
        <v>1865</v>
      </c>
      <c r="B1380" s="6" t="s">
        <v>2883</v>
      </c>
      <c r="C1380" s="7" t="s">
        <v>2616</v>
      </c>
      <c r="D1380" s="5">
        <v>3</v>
      </c>
      <c r="E1380" s="5">
        <v>21</v>
      </c>
      <c r="F1380" s="5">
        <v>1379</v>
      </c>
    </row>
    <row r="1381" spans="1:6" s="4" customFormat="1" ht="12" customHeight="1" x14ac:dyDescent="0.25">
      <c r="A1381" s="5" t="s">
        <v>1865</v>
      </c>
      <c r="B1381" s="6" t="s">
        <v>2884</v>
      </c>
      <c r="C1381" s="7" t="s">
        <v>2617</v>
      </c>
      <c r="D1381" s="5">
        <v>3</v>
      </c>
      <c r="E1381" s="5">
        <v>21</v>
      </c>
      <c r="F1381" s="5">
        <v>1380</v>
      </c>
    </row>
    <row r="1382" spans="1:6" s="4" customFormat="1" ht="12" customHeight="1" x14ac:dyDescent="0.25">
      <c r="A1382" s="5" t="s">
        <v>1865</v>
      </c>
      <c r="B1382" s="6" t="s">
        <v>2885</v>
      </c>
      <c r="C1382" s="7" t="s">
        <v>2618</v>
      </c>
      <c r="D1382" s="5">
        <v>3</v>
      </c>
      <c r="E1382" s="5">
        <v>21</v>
      </c>
      <c r="F1382" s="5">
        <v>1381</v>
      </c>
    </row>
    <row r="1383" spans="1:6" ht="12" customHeight="1" x14ac:dyDescent="0.25">
      <c r="A1383" s="5" t="s">
        <v>1865</v>
      </c>
      <c r="B1383" s="6" t="s">
        <v>2886</v>
      </c>
      <c r="C1383" s="7" t="s">
        <v>2619</v>
      </c>
      <c r="D1383" s="5">
        <v>3</v>
      </c>
      <c r="E1383" s="5">
        <v>21</v>
      </c>
      <c r="F1383" s="5">
        <v>1382</v>
      </c>
    </row>
    <row r="1384" spans="1:6" ht="12" customHeight="1" x14ac:dyDescent="0.25">
      <c r="A1384" s="5" t="s">
        <v>1865</v>
      </c>
      <c r="B1384" s="6" t="s">
        <v>2887</v>
      </c>
      <c r="C1384" s="7" t="s">
        <v>2939</v>
      </c>
      <c r="D1384" s="5">
        <v>3</v>
      </c>
      <c r="E1384" s="5">
        <v>21</v>
      </c>
      <c r="F1384" s="5">
        <v>1383</v>
      </c>
    </row>
    <row r="1385" spans="1:6" ht="12" customHeight="1" x14ac:dyDescent="0.25">
      <c r="A1385" s="5" t="s">
        <v>1865</v>
      </c>
      <c r="B1385" s="6" t="s">
        <v>1929</v>
      </c>
      <c r="C1385" s="7" t="s">
        <v>2959</v>
      </c>
      <c r="D1385" s="5">
        <v>1</v>
      </c>
      <c r="E1385" s="5">
        <v>21</v>
      </c>
      <c r="F1385" s="5">
        <v>1384</v>
      </c>
    </row>
    <row r="1386" spans="1:6" ht="12" customHeight="1" x14ac:dyDescent="0.25">
      <c r="A1386" s="5" t="s">
        <v>1865</v>
      </c>
      <c r="B1386" s="6" t="s">
        <v>1930</v>
      </c>
      <c r="C1386" s="7" t="s">
        <v>555</v>
      </c>
      <c r="D1386" s="5">
        <v>2</v>
      </c>
      <c r="E1386" s="5">
        <v>21</v>
      </c>
      <c r="F1386" s="5">
        <v>1385</v>
      </c>
    </row>
    <row r="1387" spans="1:6" ht="12" customHeight="1" x14ac:dyDescent="0.25">
      <c r="A1387" s="5" t="s">
        <v>1865</v>
      </c>
      <c r="B1387" s="6" t="s">
        <v>1931</v>
      </c>
      <c r="C1387" s="7" t="s">
        <v>556</v>
      </c>
      <c r="D1387" s="5">
        <v>3</v>
      </c>
      <c r="E1387" s="5">
        <v>21</v>
      </c>
      <c r="F1387" s="5">
        <v>1386</v>
      </c>
    </row>
    <row r="1388" spans="1:6" ht="12" customHeight="1" x14ac:dyDescent="0.25">
      <c r="A1388" s="5" t="s">
        <v>2408</v>
      </c>
      <c r="B1388" s="6" t="s">
        <v>2409</v>
      </c>
      <c r="C1388" s="7" t="s">
        <v>3003</v>
      </c>
      <c r="D1388" s="5">
        <v>1</v>
      </c>
      <c r="E1388" s="5">
        <v>22</v>
      </c>
      <c r="F1388" s="5">
        <v>1387</v>
      </c>
    </row>
    <row r="1389" spans="1:6" ht="12" customHeight="1" x14ac:dyDescent="0.25">
      <c r="A1389" s="5" t="s">
        <v>2408</v>
      </c>
      <c r="B1389" s="6" t="s">
        <v>2410</v>
      </c>
      <c r="C1389" s="7" t="s">
        <v>1499</v>
      </c>
      <c r="D1389" s="5">
        <v>2</v>
      </c>
      <c r="E1389" s="5">
        <v>22</v>
      </c>
      <c r="F1389" s="5">
        <v>1388</v>
      </c>
    </row>
    <row r="1390" spans="1:6" ht="12" customHeight="1" x14ac:dyDescent="0.25">
      <c r="A1390" s="5" t="s">
        <v>2408</v>
      </c>
      <c r="B1390" s="6" t="s">
        <v>2411</v>
      </c>
      <c r="C1390" s="7" t="s">
        <v>2664</v>
      </c>
      <c r="D1390" s="5">
        <v>3</v>
      </c>
      <c r="E1390" s="5">
        <v>22</v>
      </c>
      <c r="F1390" s="5">
        <v>1389</v>
      </c>
    </row>
    <row r="1391" spans="1:6" ht="12" customHeight="1" x14ac:dyDescent="0.25">
      <c r="A1391" s="5" t="s">
        <v>2408</v>
      </c>
      <c r="B1391" s="6" t="s">
        <v>2412</v>
      </c>
      <c r="C1391" s="7" t="s">
        <v>1500</v>
      </c>
      <c r="D1391" s="5">
        <v>3</v>
      </c>
      <c r="E1391" s="5">
        <v>22</v>
      </c>
      <c r="F1391" s="5">
        <v>1390</v>
      </c>
    </row>
    <row r="1392" spans="1:6" ht="12" customHeight="1" x14ac:dyDescent="0.25">
      <c r="A1392" s="5" t="s">
        <v>2408</v>
      </c>
      <c r="B1392" s="6" t="s">
        <v>2658</v>
      </c>
      <c r="C1392" s="7" t="s">
        <v>1501</v>
      </c>
      <c r="D1392" s="5">
        <v>3</v>
      </c>
      <c r="E1392" s="5">
        <v>22</v>
      </c>
      <c r="F1392" s="5">
        <v>1391</v>
      </c>
    </row>
    <row r="1393" spans="1:6" ht="12" customHeight="1" x14ac:dyDescent="0.25">
      <c r="A1393" s="5" t="s">
        <v>2408</v>
      </c>
      <c r="B1393" s="6" t="s">
        <v>2659</v>
      </c>
      <c r="C1393" s="7" t="s">
        <v>2682</v>
      </c>
      <c r="D1393" s="5">
        <v>3</v>
      </c>
      <c r="E1393" s="5">
        <v>22</v>
      </c>
      <c r="F1393" s="5">
        <v>1392</v>
      </c>
    </row>
    <row r="1394" spans="1:6" ht="12" customHeight="1" x14ac:dyDescent="0.25">
      <c r="A1394" s="5" t="s">
        <v>2408</v>
      </c>
      <c r="B1394" s="4" t="s">
        <v>2660</v>
      </c>
      <c r="C1394" s="5" t="s">
        <v>3720</v>
      </c>
      <c r="D1394" s="5">
        <v>3</v>
      </c>
      <c r="E1394" s="5">
        <v>22</v>
      </c>
      <c r="F1394" s="5">
        <v>1393</v>
      </c>
    </row>
    <row r="1395" spans="1:6" ht="12" customHeight="1" x14ac:dyDescent="0.25">
      <c r="A1395" s="5" t="s">
        <v>2408</v>
      </c>
      <c r="B1395" s="6" t="s">
        <v>2661</v>
      </c>
      <c r="C1395" s="7" t="s">
        <v>2683</v>
      </c>
      <c r="D1395" s="5">
        <v>3</v>
      </c>
      <c r="E1395" s="5">
        <v>22</v>
      </c>
      <c r="F1395" s="5">
        <v>1394</v>
      </c>
    </row>
    <row r="1396" spans="1:6" ht="12" customHeight="1" x14ac:dyDescent="0.25">
      <c r="A1396" s="5" t="s">
        <v>2408</v>
      </c>
      <c r="B1396" s="6" t="s">
        <v>2662</v>
      </c>
      <c r="C1396" s="7" t="s">
        <v>1502</v>
      </c>
      <c r="D1396" s="5">
        <v>3</v>
      </c>
      <c r="E1396" s="5">
        <v>22</v>
      </c>
      <c r="F1396" s="5">
        <v>1395</v>
      </c>
    </row>
    <row r="1397" spans="1:6" ht="12" customHeight="1" x14ac:dyDescent="0.25">
      <c r="A1397" s="5" t="s">
        <v>2408</v>
      </c>
      <c r="B1397" s="6" t="s">
        <v>2663</v>
      </c>
      <c r="C1397" s="7" t="s">
        <v>2684</v>
      </c>
      <c r="D1397" s="5">
        <v>3</v>
      </c>
      <c r="E1397" s="5">
        <v>22</v>
      </c>
      <c r="F1397" s="5">
        <v>1396</v>
      </c>
    </row>
    <row r="1398" spans="1:6" ht="12" customHeight="1" x14ac:dyDescent="0.25">
      <c r="A1398" s="5" t="s">
        <v>2408</v>
      </c>
      <c r="B1398" s="6" t="s">
        <v>2413</v>
      </c>
      <c r="C1398" s="7" t="s">
        <v>2414</v>
      </c>
      <c r="D1398" s="5">
        <v>2</v>
      </c>
      <c r="E1398" s="5">
        <v>22</v>
      </c>
      <c r="F1398" s="5">
        <v>1397</v>
      </c>
    </row>
    <row r="1399" spans="1:6" ht="12" customHeight="1" x14ac:dyDescent="0.25">
      <c r="A1399" s="5" t="s">
        <v>2408</v>
      </c>
      <c r="B1399" s="6" t="s">
        <v>2415</v>
      </c>
      <c r="C1399" s="7" t="s">
        <v>2414</v>
      </c>
      <c r="D1399" s="5">
        <v>3</v>
      </c>
      <c r="E1399" s="5">
        <v>22</v>
      </c>
      <c r="F1399" s="5">
        <v>1398</v>
      </c>
    </row>
    <row r="1400" spans="1:6" ht="12" customHeight="1" x14ac:dyDescent="0.25">
      <c r="A1400" s="5" t="s">
        <v>2408</v>
      </c>
      <c r="B1400" s="4" t="s">
        <v>3685</v>
      </c>
      <c r="C1400" s="5" t="s">
        <v>1605</v>
      </c>
      <c r="D1400" s="5">
        <v>2</v>
      </c>
      <c r="E1400" s="5">
        <v>22</v>
      </c>
      <c r="F1400" s="5">
        <v>1399</v>
      </c>
    </row>
    <row r="1401" spans="1:6" ht="12" customHeight="1" x14ac:dyDescent="0.25">
      <c r="A1401" s="5" t="s">
        <v>2408</v>
      </c>
      <c r="B1401" s="4" t="s">
        <v>3724</v>
      </c>
      <c r="C1401" s="7" t="s">
        <v>2671</v>
      </c>
      <c r="D1401" s="5">
        <v>3</v>
      </c>
      <c r="E1401" s="5">
        <v>22</v>
      </c>
      <c r="F1401" s="5">
        <v>1400</v>
      </c>
    </row>
    <row r="1402" spans="1:6" ht="12" customHeight="1" x14ac:dyDescent="0.25">
      <c r="A1402" s="5" t="s">
        <v>2408</v>
      </c>
      <c r="B1402" s="4" t="s">
        <v>3725</v>
      </c>
      <c r="C1402" s="5" t="s">
        <v>2672</v>
      </c>
      <c r="D1402" s="5">
        <v>3</v>
      </c>
      <c r="E1402" s="5">
        <v>22</v>
      </c>
      <c r="F1402" s="5">
        <v>1401</v>
      </c>
    </row>
    <row r="1403" spans="1:6" ht="12" customHeight="1" x14ac:dyDescent="0.25">
      <c r="A1403" s="5" t="s">
        <v>2408</v>
      </c>
      <c r="B1403" s="4" t="s">
        <v>3726</v>
      </c>
      <c r="C1403" s="5" t="s">
        <v>2673</v>
      </c>
      <c r="D1403" s="5">
        <v>3</v>
      </c>
      <c r="E1403" s="5">
        <v>22</v>
      </c>
      <c r="F1403" s="5">
        <v>1402</v>
      </c>
    </row>
    <row r="1404" spans="1:6" ht="12" customHeight="1" x14ac:dyDescent="0.25">
      <c r="A1404" s="5" t="s">
        <v>2408</v>
      </c>
      <c r="B1404" s="4" t="s">
        <v>3727</v>
      </c>
      <c r="C1404" s="5" t="s">
        <v>2674</v>
      </c>
      <c r="D1404" s="5">
        <v>3</v>
      </c>
      <c r="E1404" s="5">
        <v>22</v>
      </c>
      <c r="F1404" s="5">
        <v>1403</v>
      </c>
    </row>
    <row r="1405" spans="1:6" ht="12" customHeight="1" x14ac:dyDescent="0.25">
      <c r="A1405" s="5" t="s">
        <v>2408</v>
      </c>
      <c r="B1405" s="4" t="s">
        <v>3721</v>
      </c>
      <c r="C1405" s="5" t="s">
        <v>2675</v>
      </c>
      <c r="D1405" s="5">
        <v>3</v>
      </c>
      <c r="E1405" s="5">
        <v>22</v>
      </c>
      <c r="F1405" s="5">
        <v>1404</v>
      </c>
    </row>
    <row r="1406" spans="1:6" ht="12" customHeight="1" x14ac:dyDescent="0.25">
      <c r="A1406" s="5" t="s">
        <v>2408</v>
      </c>
      <c r="B1406" s="4" t="s">
        <v>3728</v>
      </c>
      <c r="C1406" s="5" t="s">
        <v>2677</v>
      </c>
      <c r="D1406" s="5">
        <v>3</v>
      </c>
      <c r="E1406" s="5">
        <v>22</v>
      </c>
      <c r="F1406" s="5">
        <v>1405</v>
      </c>
    </row>
    <row r="1407" spans="1:6" ht="12" customHeight="1" x14ac:dyDescent="0.25">
      <c r="A1407" s="5" t="s">
        <v>2408</v>
      </c>
      <c r="B1407" s="4" t="s">
        <v>3689</v>
      </c>
      <c r="C1407" s="7" t="s">
        <v>3690</v>
      </c>
      <c r="D1407" s="5">
        <v>2</v>
      </c>
      <c r="E1407" s="5">
        <v>22</v>
      </c>
      <c r="F1407" s="5">
        <v>1406</v>
      </c>
    </row>
    <row r="1408" spans="1:6" ht="12" customHeight="1" x14ac:dyDescent="0.25">
      <c r="A1408" s="5" t="s">
        <v>2408</v>
      </c>
      <c r="B1408" s="4" t="s">
        <v>3734</v>
      </c>
      <c r="C1408" s="5" t="s">
        <v>3690</v>
      </c>
      <c r="D1408" s="5">
        <v>3</v>
      </c>
      <c r="E1408" s="5">
        <v>22</v>
      </c>
      <c r="F1408" s="5">
        <v>1407</v>
      </c>
    </row>
    <row r="1409" spans="1:6" ht="12" customHeight="1" x14ac:dyDescent="0.25">
      <c r="A1409" s="5" t="s">
        <v>2408</v>
      </c>
      <c r="B1409" s="4" t="s">
        <v>3691</v>
      </c>
      <c r="C1409" s="7" t="s">
        <v>3692</v>
      </c>
      <c r="D1409" s="5">
        <v>2</v>
      </c>
      <c r="E1409" s="5">
        <v>22</v>
      </c>
      <c r="F1409" s="5">
        <v>1408</v>
      </c>
    </row>
    <row r="1410" spans="1:6" ht="12" customHeight="1" x14ac:dyDescent="0.25">
      <c r="A1410" s="5" t="s">
        <v>2408</v>
      </c>
      <c r="B1410" s="4" t="s">
        <v>3735</v>
      </c>
      <c r="C1410" s="7" t="s">
        <v>3692</v>
      </c>
      <c r="D1410" s="5">
        <v>3</v>
      </c>
      <c r="E1410" s="5">
        <v>22</v>
      </c>
      <c r="F1410" s="5">
        <v>1409</v>
      </c>
    </row>
    <row r="1411" spans="1:6" ht="12" customHeight="1" x14ac:dyDescent="0.25">
      <c r="A1411" s="5" t="s">
        <v>2408</v>
      </c>
      <c r="B1411" s="4" t="s">
        <v>3686</v>
      </c>
      <c r="C1411" s="5" t="s">
        <v>1503</v>
      </c>
      <c r="D1411" s="5">
        <v>2</v>
      </c>
      <c r="E1411" s="5">
        <v>22</v>
      </c>
      <c r="F1411" s="5">
        <v>1410</v>
      </c>
    </row>
    <row r="1412" spans="1:6" ht="12" customHeight="1" x14ac:dyDescent="0.25">
      <c r="A1412" s="5" t="s">
        <v>2408</v>
      </c>
      <c r="B1412" s="4" t="s">
        <v>3729</v>
      </c>
      <c r="C1412" s="7" t="s">
        <v>1504</v>
      </c>
      <c r="D1412" s="5">
        <v>3</v>
      </c>
      <c r="E1412" s="5">
        <v>22</v>
      </c>
      <c r="F1412" s="5">
        <v>1411</v>
      </c>
    </row>
    <row r="1413" spans="1:6" ht="12" customHeight="1" x14ac:dyDescent="0.25">
      <c r="A1413" s="5" t="s">
        <v>2408</v>
      </c>
      <c r="B1413" s="4" t="s">
        <v>3730</v>
      </c>
      <c r="C1413" s="5" t="s">
        <v>1507</v>
      </c>
      <c r="D1413" s="5">
        <v>3</v>
      </c>
      <c r="E1413" s="5">
        <v>22</v>
      </c>
      <c r="F1413" s="5">
        <v>1412</v>
      </c>
    </row>
    <row r="1414" spans="1:6" ht="12" customHeight="1" x14ac:dyDescent="0.25">
      <c r="A1414" s="5" t="s">
        <v>2408</v>
      </c>
      <c r="B1414" s="4" t="s">
        <v>3732</v>
      </c>
      <c r="C1414" s="7" t="s">
        <v>1505</v>
      </c>
      <c r="D1414" s="5">
        <v>3</v>
      </c>
      <c r="E1414" s="5">
        <v>22</v>
      </c>
      <c r="F1414" s="5">
        <v>1413</v>
      </c>
    </row>
    <row r="1415" spans="1:6" s="4" customFormat="1" ht="12" customHeight="1" x14ac:dyDescent="0.25">
      <c r="A1415" s="5" t="s">
        <v>2408</v>
      </c>
      <c r="B1415" s="4" t="s">
        <v>3733</v>
      </c>
      <c r="C1415" s="5" t="s">
        <v>1506</v>
      </c>
      <c r="D1415" s="5">
        <v>3</v>
      </c>
      <c r="E1415" s="5">
        <v>22</v>
      </c>
      <c r="F1415" s="5">
        <v>1414</v>
      </c>
    </row>
    <row r="1416" spans="1:6" s="4" customFormat="1" ht="12" customHeight="1" x14ac:dyDescent="0.25">
      <c r="A1416" s="5" t="s">
        <v>2408</v>
      </c>
      <c r="B1416" s="4" t="s">
        <v>3688</v>
      </c>
      <c r="C1416" s="7" t="s">
        <v>3687</v>
      </c>
      <c r="D1416" s="5">
        <v>2</v>
      </c>
      <c r="E1416" s="5">
        <v>22</v>
      </c>
      <c r="F1416" s="5">
        <v>1415</v>
      </c>
    </row>
    <row r="1417" spans="1:6" s="4" customFormat="1" ht="12" customHeight="1" x14ac:dyDescent="0.25">
      <c r="A1417" s="5" t="s">
        <v>2408</v>
      </c>
      <c r="B1417" s="4" t="s">
        <v>3723</v>
      </c>
      <c r="C1417" s="5" t="s">
        <v>45</v>
      </c>
      <c r="D1417" s="5">
        <v>3</v>
      </c>
      <c r="E1417" s="5">
        <v>22</v>
      </c>
      <c r="F1417" s="5">
        <v>1416</v>
      </c>
    </row>
    <row r="1418" spans="1:6" s="4" customFormat="1" ht="12" customHeight="1" x14ac:dyDescent="0.25">
      <c r="A1418" s="5" t="s">
        <v>2408</v>
      </c>
      <c r="B1418" s="4" t="s">
        <v>3722</v>
      </c>
      <c r="C1418" s="5" t="s">
        <v>46</v>
      </c>
      <c r="D1418" s="5">
        <v>3</v>
      </c>
      <c r="E1418" s="5">
        <v>22</v>
      </c>
      <c r="F1418" s="5">
        <v>1417</v>
      </c>
    </row>
    <row r="1419" spans="1:6" s="4" customFormat="1" ht="12" customHeight="1" x14ac:dyDescent="0.25">
      <c r="A1419" s="5" t="s">
        <v>2408</v>
      </c>
      <c r="B1419" s="4" t="s">
        <v>3731</v>
      </c>
      <c r="C1419" s="5" t="s">
        <v>1508</v>
      </c>
      <c r="D1419" s="5">
        <v>3</v>
      </c>
      <c r="E1419" s="5">
        <v>22</v>
      </c>
      <c r="F1419" s="5">
        <v>1418</v>
      </c>
    </row>
    <row r="1420" spans="1:6" s="4" customFormat="1" ht="12" customHeight="1" x14ac:dyDescent="0.25">
      <c r="A1420" s="5" t="s">
        <v>2408</v>
      </c>
      <c r="B1420" s="6" t="s">
        <v>2420</v>
      </c>
      <c r="C1420" s="7" t="s">
        <v>49</v>
      </c>
      <c r="D1420" s="5">
        <v>1</v>
      </c>
      <c r="E1420" s="5">
        <v>22</v>
      </c>
      <c r="F1420" s="5">
        <v>1419</v>
      </c>
    </row>
    <row r="1421" spans="1:6" s="4" customFormat="1" ht="12" customHeight="1" x14ac:dyDescent="0.25">
      <c r="A1421" s="5" t="s">
        <v>2408</v>
      </c>
      <c r="B1421" s="6" t="s">
        <v>2421</v>
      </c>
      <c r="C1421" s="7" t="s">
        <v>49</v>
      </c>
      <c r="D1421" s="5">
        <v>2</v>
      </c>
      <c r="E1421" s="5">
        <v>22</v>
      </c>
      <c r="F1421" s="5">
        <v>1420</v>
      </c>
    </row>
    <row r="1422" spans="1:6" s="4" customFormat="1" ht="12" customHeight="1" x14ac:dyDescent="0.25">
      <c r="A1422" s="5" t="s">
        <v>2408</v>
      </c>
      <c r="B1422" s="6" t="s">
        <v>2422</v>
      </c>
      <c r="C1422" s="7" t="s">
        <v>49</v>
      </c>
      <c r="D1422" s="5">
        <v>3</v>
      </c>
      <c r="E1422" s="5">
        <v>22</v>
      </c>
      <c r="F1422" s="5">
        <v>1421</v>
      </c>
    </row>
    <row r="1423" spans="1:6" s="4" customFormat="1" ht="12" customHeight="1" x14ac:dyDescent="0.25">
      <c r="A1423" s="5" t="s">
        <v>2408</v>
      </c>
      <c r="B1423" s="6" t="s">
        <v>2423</v>
      </c>
      <c r="C1423" s="7" t="s">
        <v>50</v>
      </c>
      <c r="D1423" s="5">
        <v>1</v>
      </c>
      <c r="E1423" s="5">
        <v>22</v>
      </c>
      <c r="F1423" s="5">
        <v>1422</v>
      </c>
    </row>
    <row r="1424" spans="1:6" s="4" customFormat="1" ht="12" customHeight="1" x14ac:dyDescent="0.25">
      <c r="A1424" s="5" t="s">
        <v>2408</v>
      </c>
      <c r="B1424" s="6" t="s">
        <v>2424</v>
      </c>
      <c r="C1424" s="7" t="s">
        <v>50</v>
      </c>
      <c r="D1424" s="5">
        <v>2</v>
      </c>
      <c r="E1424" s="5">
        <v>22</v>
      </c>
      <c r="F1424" s="5">
        <v>1423</v>
      </c>
    </row>
    <row r="1425" spans="1:6" s="4" customFormat="1" ht="12" customHeight="1" x14ac:dyDescent="0.25">
      <c r="A1425" s="5" t="s">
        <v>2408</v>
      </c>
      <c r="B1425" s="6" t="s">
        <v>2425</v>
      </c>
      <c r="C1425" s="7" t="s">
        <v>50</v>
      </c>
      <c r="D1425" s="5">
        <v>3</v>
      </c>
      <c r="E1425" s="5">
        <v>22</v>
      </c>
      <c r="F1425" s="5">
        <v>1424</v>
      </c>
    </row>
    <row r="1426" spans="1:6" s="4" customFormat="1" ht="12" customHeight="1" x14ac:dyDescent="0.25">
      <c r="A1426" s="5" t="s">
        <v>2408</v>
      </c>
      <c r="B1426" s="6" t="s">
        <v>2426</v>
      </c>
      <c r="C1426" s="7" t="s">
        <v>2959</v>
      </c>
      <c r="D1426" s="5">
        <v>1</v>
      </c>
      <c r="E1426" s="5">
        <v>22</v>
      </c>
      <c r="F1426" s="5">
        <v>1425</v>
      </c>
    </row>
    <row r="1427" spans="1:6" s="4" customFormat="1" ht="12" customHeight="1" x14ac:dyDescent="0.25">
      <c r="A1427" s="5" t="s">
        <v>2408</v>
      </c>
      <c r="B1427" s="6" t="s">
        <v>2427</v>
      </c>
      <c r="C1427" s="7" t="s">
        <v>555</v>
      </c>
      <c r="D1427" s="5">
        <v>2</v>
      </c>
      <c r="E1427" s="5">
        <v>22</v>
      </c>
      <c r="F1427" s="5">
        <v>1426</v>
      </c>
    </row>
    <row r="1428" spans="1:6" s="4" customFormat="1" ht="12" customHeight="1" x14ac:dyDescent="0.25">
      <c r="A1428" s="5" t="s">
        <v>2408</v>
      </c>
      <c r="B1428" s="6" t="s">
        <v>2428</v>
      </c>
      <c r="C1428" s="7" t="s">
        <v>556</v>
      </c>
      <c r="D1428" s="5">
        <v>3</v>
      </c>
      <c r="E1428" s="5">
        <v>22</v>
      </c>
      <c r="F1428" s="5">
        <v>1427</v>
      </c>
    </row>
    <row r="1429" spans="1:6" s="4" customFormat="1" ht="12" customHeight="1" x14ac:dyDescent="0.25">
      <c r="A1429" s="5" t="s">
        <v>2063</v>
      </c>
      <c r="B1429" s="6" t="s">
        <v>2064</v>
      </c>
      <c r="C1429" s="7" t="s">
        <v>3004</v>
      </c>
      <c r="D1429" s="5">
        <v>1</v>
      </c>
      <c r="E1429" s="5">
        <v>23</v>
      </c>
      <c r="F1429" s="5">
        <v>1428</v>
      </c>
    </row>
    <row r="1430" spans="1:6" s="4" customFormat="1" ht="12" customHeight="1" x14ac:dyDescent="0.25">
      <c r="A1430" s="5" t="s">
        <v>2063</v>
      </c>
      <c r="B1430" s="6" t="s">
        <v>2065</v>
      </c>
      <c r="C1430" s="7" t="s">
        <v>2066</v>
      </c>
      <c r="D1430" s="5">
        <v>2</v>
      </c>
      <c r="E1430" s="5">
        <v>23</v>
      </c>
      <c r="F1430" s="5">
        <v>1429</v>
      </c>
    </row>
    <row r="1431" spans="1:6" s="4" customFormat="1" ht="12" customHeight="1" x14ac:dyDescent="0.25">
      <c r="A1431" s="5" t="s">
        <v>2063</v>
      </c>
      <c r="B1431" s="6" t="s">
        <v>2067</v>
      </c>
      <c r="C1431" s="7" t="s">
        <v>2068</v>
      </c>
      <c r="D1431" s="5">
        <v>3</v>
      </c>
      <c r="E1431" s="5">
        <v>23</v>
      </c>
      <c r="F1431" s="5">
        <v>1430</v>
      </c>
    </row>
    <row r="1432" spans="1:6" s="4" customFormat="1" ht="12" customHeight="1" x14ac:dyDescent="0.25">
      <c r="A1432" s="5" t="s">
        <v>2063</v>
      </c>
      <c r="B1432" s="6" t="s">
        <v>2069</v>
      </c>
      <c r="C1432" s="7" t="s">
        <v>2149</v>
      </c>
      <c r="D1432" s="5">
        <v>3</v>
      </c>
      <c r="E1432" s="5">
        <v>23</v>
      </c>
      <c r="F1432" s="5">
        <v>1431</v>
      </c>
    </row>
    <row r="1433" spans="1:6" s="4" customFormat="1" ht="12" customHeight="1" x14ac:dyDescent="0.25">
      <c r="A1433" s="5" t="s">
        <v>2063</v>
      </c>
      <c r="B1433" s="6" t="s">
        <v>2070</v>
      </c>
      <c r="C1433" s="7" t="s">
        <v>2071</v>
      </c>
      <c r="D1433" s="5">
        <v>3</v>
      </c>
      <c r="E1433" s="5">
        <v>23</v>
      </c>
      <c r="F1433" s="5">
        <v>1432</v>
      </c>
    </row>
    <row r="1434" spans="1:6" s="4" customFormat="1" ht="12" customHeight="1" x14ac:dyDescent="0.25">
      <c r="A1434" s="5" t="s">
        <v>2063</v>
      </c>
      <c r="B1434" s="6" t="s">
        <v>2072</v>
      </c>
      <c r="C1434" s="7" t="s">
        <v>2150</v>
      </c>
      <c r="D1434" s="5">
        <v>3</v>
      </c>
      <c r="E1434" s="5">
        <v>23</v>
      </c>
      <c r="F1434" s="5">
        <v>1433</v>
      </c>
    </row>
    <row r="1435" spans="1:6" s="4" customFormat="1" ht="12" customHeight="1" x14ac:dyDescent="0.25">
      <c r="A1435" s="5" t="s">
        <v>2063</v>
      </c>
      <c r="B1435" s="6" t="s">
        <v>2073</v>
      </c>
      <c r="C1435" s="7" t="s">
        <v>2074</v>
      </c>
      <c r="D1435" s="5">
        <v>3</v>
      </c>
      <c r="E1435" s="5">
        <v>23</v>
      </c>
      <c r="F1435" s="5">
        <v>1434</v>
      </c>
    </row>
    <row r="1436" spans="1:6" s="4" customFormat="1" ht="12" customHeight="1" x14ac:dyDescent="0.25">
      <c r="A1436" s="5" t="s">
        <v>2063</v>
      </c>
      <c r="B1436" s="6" t="s">
        <v>2075</v>
      </c>
      <c r="C1436" s="7" t="s">
        <v>2151</v>
      </c>
      <c r="D1436" s="5">
        <v>3</v>
      </c>
      <c r="E1436" s="5">
        <v>23</v>
      </c>
      <c r="F1436" s="5">
        <v>1435</v>
      </c>
    </row>
    <row r="1437" spans="1:6" s="4" customFormat="1" ht="12" customHeight="1" x14ac:dyDescent="0.25">
      <c r="A1437" s="5" t="s">
        <v>2063</v>
      </c>
      <c r="B1437" s="6" t="s">
        <v>2076</v>
      </c>
      <c r="C1437" s="7" t="s">
        <v>2077</v>
      </c>
      <c r="D1437" s="5">
        <v>2</v>
      </c>
      <c r="E1437" s="5">
        <v>23</v>
      </c>
      <c r="F1437" s="5">
        <v>1436</v>
      </c>
    </row>
    <row r="1438" spans="1:6" s="4" customFormat="1" ht="12" customHeight="1" x14ac:dyDescent="0.25">
      <c r="A1438" s="5" t="s">
        <v>2063</v>
      </c>
      <c r="B1438" s="6" t="s">
        <v>2078</v>
      </c>
      <c r="C1438" s="7" t="s">
        <v>2079</v>
      </c>
      <c r="D1438" s="5">
        <v>3</v>
      </c>
      <c r="E1438" s="5">
        <v>23</v>
      </c>
      <c r="F1438" s="5">
        <v>1437</v>
      </c>
    </row>
    <row r="1439" spans="1:6" s="4" customFormat="1" ht="12" customHeight="1" x14ac:dyDescent="0.25">
      <c r="A1439" s="5" t="s">
        <v>2063</v>
      </c>
      <c r="B1439" s="6" t="s">
        <v>2080</v>
      </c>
      <c r="C1439" s="7" t="s">
        <v>2152</v>
      </c>
      <c r="D1439" s="5">
        <v>3</v>
      </c>
      <c r="E1439" s="5">
        <v>23</v>
      </c>
      <c r="F1439" s="5">
        <v>1438</v>
      </c>
    </row>
    <row r="1440" spans="1:6" s="4" customFormat="1" ht="12" customHeight="1" x14ac:dyDescent="0.25">
      <c r="A1440" s="5" t="s">
        <v>2063</v>
      </c>
      <c r="B1440" s="6" t="s">
        <v>2081</v>
      </c>
      <c r="C1440" s="7" t="s">
        <v>2082</v>
      </c>
      <c r="D1440" s="5">
        <v>3</v>
      </c>
      <c r="E1440" s="5">
        <v>23</v>
      </c>
      <c r="F1440" s="5">
        <v>1439</v>
      </c>
    </row>
    <row r="1441" spans="1:6" s="4" customFormat="1" ht="12" customHeight="1" x14ac:dyDescent="0.25">
      <c r="A1441" s="5" t="s">
        <v>2063</v>
      </c>
      <c r="B1441" s="6" t="s">
        <v>2083</v>
      </c>
      <c r="C1441" s="7" t="s">
        <v>2084</v>
      </c>
      <c r="D1441" s="5">
        <v>3</v>
      </c>
      <c r="E1441" s="5">
        <v>23</v>
      </c>
      <c r="F1441" s="5">
        <v>1440</v>
      </c>
    </row>
    <row r="1442" spans="1:6" s="4" customFormat="1" ht="12" customHeight="1" x14ac:dyDescent="0.25">
      <c r="A1442" s="5" t="s">
        <v>2063</v>
      </c>
      <c r="B1442" s="6" t="s">
        <v>2085</v>
      </c>
      <c r="C1442" s="7" t="s">
        <v>2153</v>
      </c>
      <c r="D1442" s="5">
        <v>3</v>
      </c>
      <c r="E1442" s="5">
        <v>23</v>
      </c>
      <c r="F1442" s="5">
        <v>1441</v>
      </c>
    </row>
    <row r="1443" spans="1:6" s="4" customFormat="1" ht="12" customHeight="1" x14ac:dyDescent="0.25">
      <c r="A1443" s="5" t="s">
        <v>2063</v>
      </c>
      <c r="B1443" s="6" t="s">
        <v>2086</v>
      </c>
      <c r="C1443" s="7" t="s">
        <v>2087</v>
      </c>
      <c r="D1443" s="5">
        <v>3</v>
      </c>
      <c r="E1443" s="5">
        <v>23</v>
      </c>
      <c r="F1443" s="5">
        <v>1442</v>
      </c>
    </row>
    <row r="1444" spans="1:6" s="4" customFormat="1" ht="12" customHeight="1" x14ac:dyDescent="0.25">
      <c r="A1444" s="5" t="s">
        <v>2063</v>
      </c>
      <c r="B1444" s="6" t="s">
        <v>2088</v>
      </c>
      <c r="C1444" s="7" t="s">
        <v>3005</v>
      </c>
      <c r="D1444" s="5">
        <v>1</v>
      </c>
      <c r="E1444" s="5">
        <v>23</v>
      </c>
      <c r="F1444" s="5">
        <v>1443</v>
      </c>
    </row>
    <row r="1445" spans="1:6" s="4" customFormat="1" ht="12" customHeight="1" x14ac:dyDescent="0.25">
      <c r="A1445" s="5" t="s">
        <v>2063</v>
      </c>
      <c r="B1445" s="6" t="s">
        <v>2089</v>
      </c>
      <c r="C1445" s="7" t="s">
        <v>2090</v>
      </c>
      <c r="D1445" s="5">
        <v>2</v>
      </c>
      <c r="E1445" s="5">
        <v>23</v>
      </c>
      <c r="F1445" s="5">
        <v>1444</v>
      </c>
    </row>
    <row r="1446" spans="1:6" s="4" customFormat="1" ht="12" customHeight="1" x14ac:dyDescent="0.25">
      <c r="A1446" s="5" t="s">
        <v>2063</v>
      </c>
      <c r="B1446" s="6" t="s">
        <v>2091</v>
      </c>
      <c r="C1446" s="7" t="s">
        <v>2154</v>
      </c>
      <c r="D1446" s="5">
        <v>3</v>
      </c>
      <c r="E1446" s="5">
        <v>23</v>
      </c>
      <c r="F1446" s="5">
        <v>1445</v>
      </c>
    </row>
    <row r="1447" spans="1:6" s="4" customFormat="1" ht="12" customHeight="1" x14ac:dyDescent="0.25">
      <c r="A1447" s="5" t="s">
        <v>2063</v>
      </c>
      <c r="B1447" s="6" t="s">
        <v>2092</v>
      </c>
      <c r="C1447" s="7" t="s">
        <v>2155</v>
      </c>
      <c r="D1447" s="5">
        <v>3</v>
      </c>
      <c r="E1447" s="5">
        <v>23</v>
      </c>
      <c r="F1447" s="5">
        <v>1446</v>
      </c>
    </row>
    <row r="1448" spans="1:6" s="4" customFormat="1" ht="12" customHeight="1" x14ac:dyDescent="0.25">
      <c r="A1448" s="5" t="s">
        <v>2063</v>
      </c>
      <c r="B1448" s="6" t="s">
        <v>2093</v>
      </c>
      <c r="C1448" s="7" t="s">
        <v>2156</v>
      </c>
      <c r="D1448" s="5">
        <v>3</v>
      </c>
      <c r="E1448" s="5">
        <v>23</v>
      </c>
      <c r="F1448" s="5">
        <v>1447</v>
      </c>
    </row>
    <row r="1449" spans="1:6" s="4" customFormat="1" ht="12" customHeight="1" x14ac:dyDescent="0.25">
      <c r="A1449" s="5" t="s">
        <v>2063</v>
      </c>
      <c r="B1449" s="6" t="s">
        <v>2094</v>
      </c>
      <c r="C1449" s="7" t="s">
        <v>2157</v>
      </c>
      <c r="D1449" s="5">
        <v>3</v>
      </c>
      <c r="E1449" s="5">
        <v>23</v>
      </c>
      <c r="F1449" s="5">
        <v>1448</v>
      </c>
    </row>
    <row r="1450" spans="1:6" s="4" customFormat="1" ht="12" customHeight="1" x14ac:dyDescent="0.25">
      <c r="A1450" s="5" t="s">
        <v>2063</v>
      </c>
      <c r="B1450" s="6" t="s">
        <v>2095</v>
      </c>
      <c r="C1450" s="7" t="s">
        <v>2096</v>
      </c>
      <c r="D1450" s="5">
        <v>3</v>
      </c>
      <c r="E1450" s="5">
        <v>23</v>
      </c>
      <c r="F1450" s="5">
        <v>1449</v>
      </c>
    </row>
    <row r="1451" spans="1:6" s="4" customFormat="1" ht="12" customHeight="1" x14ac:dyDescent="0.25">
      <c r="A1451" s="5" t="s">
        <v>2063</v>
      </c>
      <c r="B1451" s="6" t="s">
        <v>2097</v>
      </c>
      <c r="C1451" s="7" t="s">
        <v>2098</v>
      </c>
      <c r="D1451" s="5">
        <v>3</v>
      </c>
      <c r="E1451" s="5">
        <v>23</v>
      </c>
      <c r="F1451" s="5">
        <v>1450</v>
      </c>
    </row>
    <row r="1452" spans="1:6" s="4" customFormat="1" ht="12" customHeight="1" x14ac:dyDescent="0.25">
      <c r="A1452" s="5" t="s">
        <v>2063</v>
      </c>
      <c r="B1452" s="6" t="s">
        <v>2099</v>
      </c>
      <c r="C1452" s="7" t="s">
        <v>2100</v>
      </c>
      <c r="D1452" s="5">
        <v>2</v>
      </c>
      <c r="E1452" s="5">
        <v>23</v>
      </c>
      <c r="F1452" s="5">
        <v>1451</v>
      </c>
    </row>
    <row r="1453" spans="1:6" s="4" customFormat="1" ht="12" customHeight="1" x14ac:dyDescent="0.25">
      <c r="A1453" s="5" t="s">
        <v>2063</v>
      </c>
      <c r="B1453" s="6" t="s">
        <v>2101</v>
      </c>
      <c r="C1453" s="7" t="s">
        <v>2158</v>
      </c>
      <c r="D1453" s="5">
        <v>3</v>
      </c>
      <c r="E1453" s="5">
        <v>23</v>
      </c>
      <c r="F1453" s="5">
        <v>1452</v>
      </c>
    </row>
    <row r="1454" spans="1:6" s="4" customFormat="1" ht="12" customHeight="1" x14ac:dyDescent="0.25">
      <c r="A1454" s="5" t="s">
        <v>2063</v>
      </c>
      <c r="B1454" s="6" t="s">
        <v>2102</v>
      </c>
      <c r="C1454" s="7" t="s">
        <v>2159</v>
      </c>
      <c r="D1454" s="5">
        <v>3</v>
      </c>
      <c r="E1454" s="5">
        <v>23</v>
      </c>
      <c r="F1454" s="5">
        <v>1453</v>
      </c>
    </row>
    <row r="1455" spans="1:6" s="4" customFormat="1" ht="12" customHeight="1" x14ac:dyDescent="0.25">
      <c r="A1455" s="5" t="s">
        <v>2063</v>
      </c>
      <c r="B1455" s="6" t="s">
        <v>2103</v>
      </c>
      <c r="C1455" s="7" t="s">
        <v>2160</v>
      </c>
      <c r="D1455" s="5">
        <v>3</v>
      </c>
      <c r="E1455" s="5">
        <v>23</v>
      </c>
      <c r="F1455" s="5">
        <v>1454</v>
      </c>
    </row>
    <row r="1456" spans="1:6" s="4" customFormat="1" ht="12" customHeight="1" x14ac:dyDescent="0.25">
      <c r="A1456" s="5" t="s">
        <v>2063</v>
      </c>
      <c r="B1456" s="6" t="s">
        <v>2104</v>
      </c>
      <c r="C1456" s="7" t="s">
        <v>2161</v>
      </c>
      <c r="D1456" s="5">
        <v>3</v>
      </c>
      <c r="E1456" s="5">
        <v>23</v>
      </c>
      <c r="F1456" s="5">
        <v>1455</v>
      </c>
    </row>
    <row r="1457" spans="1:6" s="4" customFormat="1" ht="12" customHeight="1" x14ac:dyDescent="0.25">
      <c r="A1457" s="5" t="s">
        <v>2063</v>
      </c>
      <c r="B1457" s="6" t="s">
        <v>2105</v>
      </c>
      <c r="C1457" s="7" t="s">
        <v>2106</v>
      </c>
      <c r="D1457" s="5">
        <v>3</v>
      </c>
      <c r="E1457" s="5">
        <v>23</v>
      </c>
      <c r="F1457" s="5">
        <v>1456</v>
      </c>
    </row>
    <row r="1458" spans="1:6" s="4" customFormat="1" ht="12" customHeight="1" x14ac:dyDescent="0.25">
      <c r="A1458" s="5" t="s">
        <v>2063</v>
      </c>
      <c r="B1458" s="6" t="s">
        <v>2107</v>
      </c>
      <c r="C1458" s="7" t="s">
        <v>2108</v>
      </c>
      <c r="D1458" s="5">
        <v>3</v>
      </c>
      <c r="E1458" s="5">
        <v>23</v>
      </c>
      <c r="F1458" s="5">
        <v>1457</v>
      </c>
    </row>
    <row r="1459" spans="1:6" s="4" customFormat="1" ht="12" customHeight="1" x14ac:dyDescent="0.25">
      <c r="A1459" s="5" t="s">
        <v>2063</v>
      </c>
      <c r="B1459" s="6" t="s">
        <v>2109</v>
      </c>
      <c r="C1459" s="7" t="s">
        <v>3006</v>
      </c>
      <c r="D1459" s="5">
        <v>1</v>
      </c>
      <c r="E1459" s="5">
        <v>23</v>
      </c>
      <c r="F1459" s="5">
        <v>1458</v>
      </c>
    </row>
    <row r="1460" spans="1:6" s="4" customFormat="1" ht="12" customHeight="1" x14ac:dyDescent="0.25">
      <c r="A1460" s="5" t="s">
        <v>2063</v>
      </c>
      <c r="B1460" s="6" t="s">
        <v>2110</v>
      </c>
      <c r="C1460" s="7" t="s">
        <v>2940</v>
      </c>
      <c r="D1460" s="5">
        <v>2</v>
      </c>
      <c r="E1460" s="5">
        <v>23</v>
      </c>
      <c r="F1460" s="5">
        <v>1459</v>
      </c>
    </row>
    <row r="1461" spans="1:6" s="4" customFormat="1" ht="12" customHeight="1" x14ac:dyDescent="0.25">
      <c r="A1461" s="5" t="s">
        <v>2063</v>
      </c>
      <c r="B1461" s="6" t="s">
        <v>2111</v>
      </c>
      <c r="C1461" s="7" t="s">
        <v>2162</v>
      </c>
      <c r="D1461" s="5">
        <v>3</v>
      </c>
      <c r="E1461" s="5">
        <v>23</v>
      </c>
      <c r="F1461" s="5">
        <v>1460</v>
      </c>
    </row>
    <row r="1462" spans="1:6" s="4" customFormat="1" ht="12" customHeight="1" x14ac:dyDescent="0.25">
      <c r="A1462" s="5" t="s">
        <v>2063</v>
      </c>
      <c r="B1462" s="6" t="s">
        <v>2112</v>
      </c>
      <c r="C1462" s="7" t="s">
        <v>2163</v>
      </c>
      <c r="D1462" s="5">
        <v>3</v>
      </c>
      <c r="E1462" s="5">
        <v>23</v>
      </c>
      <c r="F1462" s="5">
        <v>1461</v>
      </c>
    </row>
    <row r="1463" spans="1:6" s="4" customFormat="1" ht="12" customHeight="1" x14ac:dyDescent="0.25">
      <c r="A1463" s="5" t="s">
        <v>2063</v>
      </c>
      <c r="B1463" s="6" t="s">
        <v>2113</v>
      </c>
      <c r="C1463" s="7" t="s">
        <v>2164</v>
      </c>
      <c r="D1463" s="5">
        <v>3</v>
      </c>
      <c r="E1463" s="5">
        <v>23</v>
      </c>
      <c r="F1463" s="5">
        <v>1462</v>
      </c>
    </row>
    <row r="1464" spans="1:6" s="4" customFormat="1" ht="12" customHeight="1" x14ac:dyDescent="0.25">
      <c r="A1464" s="5" t="s">
        <v>2063</v>
      </c>
      <c r="B1464" s="6" t="s">
        <v>2114</v>
      </c>
      <c r="C1464" s="7" t="s">
        <v>2115</v>
      </c>
      <c r="D1464" s="5">
        <v>3</v>
      </c>
      <c r="E1464" s="5">
        <v>23</v>
      </c>
      <c r="F1464" s="5">
        <v>1463</v>
      </c>
    </row>
    <row r="1465" spans="1:6" s="4" customFormat="1" ht="12" customHeight="1" x14ac:dyDescent="0.25">
      <c r="A1465" s="5" t="s">
        <v>2063</v>
      </c>
      <c r="B1465" s="6" t="s">
        <v>2116</v>
      </c>
      <c r="C1465" s="7" t="s">
        <v>2165</v>
      </c>
      <c r="D1465" s="5">
        <v>3</v>
      </c>
      <c r="E1465" s="5">
        <v>23</v>
      </c>
      <c r="F1465" s="5">
        <v>1464</v>
      </c>
    </row>
    <row r="1466" spans="1:6" s="4" customFormat="1" ht="12" customHeight="1" x14ac:dyDescent="0.25">
      <c r="A1466" s="5" t="s">
        <v>2063</v>
      </c>
      <c r="B1466" s="6" t="s">
        <v>2117</v>
      </c>
      <c r="C1466" s="7" t="s">
        <v>2118</v>
      </c>
      <c r="D1466" s="5">
        <v>3</v>
      </c>
      <c r="E1466" s="5">
        <v>23</v>
      </c>
      <c r="F1466" s="5">
        <v>1465</v>
      </c>
    </row>
    <row r="1467" spans="1:6" s="4" customFormat="1" ht="12" customHeight="1" x14ac:dyDescent="0.25">
      <c r="A1467" s="5" t="s">
        <v>2063</v>
      </c>
      <c r="B1467" s="6" t="s">
        <v>2119</v>
      </c>
      <c r="C1467" s="7" t="s">
        <v>2120</v>
      </c>
      <c r="D1467" s="5">
        <v>3</v>
      </c>
      <c r="E1467" s="5">
        <v>23</v>
      </c>
      <c r="F1467" s="5">
        <v>1466</v>
      </c>
    </row>
    <row r="1468" spans="1:6" s="4" customFormat="1" ht="12" customHeight="1" x14ac:dyDescent="0.25">
      <c r="A1468" s="5" t="s">
        <v>2063</v>
      </c>
      <c r="B1468" s="6" t="s">
        <v>2121</v>
      </c>
      <c r="C1468" s="7" t="s">
        <v>2941</v>
      </c>
      <c r="D1468" s="5">
        <v>2</v>
      </c>
      <c r="E1468" s="5">
        <v>23</v>
      </c>
      <c r="F1468" s="5">
        <v>1467</v>
      </c>
    </row>
    <row r="1469" spans="1:6" s="4" customFormat="1" ht="12" customHeight="1" x14ac:dyDescent="0.25">
      <c r="A1469" s="5" t="s">
        <v>2063</v>
      </c>
      <c r="B1469" s="6" t="s">
        <v>2122</v>
      </c>
      <c r="C1469" s="7" t="s">
        <v>2166</v>
      </c>
      <c r="D1469" s="5">
        <v>3</v>
      </c>
      <c r="E1469" s="5">
        <v>23</v>
      </c>
      <c r="F1469" s="5">
        <v>1468</v>
      </c>
    </row>
    <row r="1470" spans="1:6" s="4" customFormat="1" ht="12" customHeight="1" x14ac:dyDescent="0.25">
      <c r="A1470" s="5" t="s">
        <v>2063</v>
      </c>
      <c r="B1470" s="6" t="s">
        <v>2123</v>
      </c>
      <c r="C1470" s="7" t="s">
        <v>2124</v>
      </c>
      <c r="D1470" s="5">
        <v>3</v>
      </c>
      <c r="E1470" s="5">
        <v>23</v>
      </c>
      <c r="F1470" s="5">
        <v>1469</v>
      </c>
    </row>
    <row r="1471" spans="1:6" s="4" customFormat="1" ht="12" customHeight="1" x14ac:dyDescent="0.25">
      <c r="A1471" s="5" t="s">
        <v>2063</v>
      </c>
      <c r="B1471" s="6" t="s">
        <v>2125</v>
      </c>
      <c r="C1471" s="7" t="s">
        <v>3007</v>
      </c>
      <c r="D1471" s="5">
        <v>1</v>
      </c>
      <c r="E1471" s="5">
        <v>23</v>
      </c>
      <c r="F1471" s="5">
        <v>1470</v>
      </c>
    </row>
    <row r="1472" spans="1:6" s="4" customFormat="1" ht="12" customHeight="1" x14ac:dyDescent="0.25">
      <c r="A1472" s="5" t="s">
        <v>2063</v>
      </c>
      <c r="B1472" s="6" t="s">
        <v>2126</v>
      </c>
      <c r="C1472" s="7" t="s">
        <v>2127</v>
      </c>
      <c r="D1472" s="5">
        <v>2</v>
      </c>
      <c r="E1472" s="5">
        <v>23</v>
      </c>
      <c r="F1472" s="5">
        <v>1471</v>
      </c>
    </row>
    <row r="1473" spans="1:6" s="4" customFormat="1" ht="12" customHeight="1" x14ac:dyDescent="0.25">
      <c r="A1473" s="5" t="s">
        <v>2063</v>
      </c>
      <c r="B1473" s="6" t="s">
        <v>2128</v>
      </c>
      <c r="C1473" s="7" t="s">
        <v>2129</v>
      </c>
      <c r="D1473" s="5">
        <v>3</v>
      </c>
      <c r="E1473" s="5">
        <v>23</v>
      </c>
      <c r="F1473" s="5">
        <v>1472</v>
      </c>
    </row>
    <row r="1474" spans="1:6" s="4" customFormat="1" ht="12" customHeight="1" x14ac:dyDescent="0.25">
      <c r="A1474" s="5" t="s">
        <v>2063</v>
      </c>
      <c r="B1474" s="6" t="s">
        <v>2130</v>
      </c>
      <c r="C1474" s="7" t="s">
        <v>2131</v>
      </c>
      <c r="D1474" s="5">
        <v>3</v>
      </c>
      <c r="E1474" s="5">
        <v>23</v>
      </c>
      <c r="F1474" s="5">
        <v>1473</v>
      </c>
    </row>
    <row r="1475" spans="1:6" s="4" customFormat="1" ht="12" customHeight="1" x14ac:dyDescent="0.25">
      <c r="A1475" s="5" t="s">
        <v>2063</v>
      </c>
      <c r="B1475" s="6" t="s">
        <v>2132</v>
      </c>
      <c r="C1475" s="7" t="s">
        <v>2167</v>
      </c>
      <c r="D1475" s="5">
        <v>3</v>
      </c>
      <c r="E1475" s="5">
        <v>23</v>
      </c>
      <c r="F1475" s="5">
        <v>1474</v>
      </c>
    </row>
    <row r="1476" spans="1:6" s="4" customFormat="1" ht="12" customHeight="1" x14ac:dyDescent="0.25">
      <c r="A1476" s="5" t="s">
        <v>2063</v>
      </c>
      <c r="B1476" s="6" t="s">
        <v>2133</v>
      </c>
      <c r="C1476" s="7" t="s">
        <v>2134</v>
      </c>
      <c r="D1476" s="5">
        <v>3</v>
      </c>
      <c r="E1476" s="5">
        <v>23</v>
      </c>
      <c r="F1476" s="5">
        <v>1475</v>
      </c>
    </row>
    <row r="1477" spans="1:6" s="4" customFormat="1" ht="12" customHeight="1" x14ac:dyDescent="0.25">
      <c r="A1477" s="5" t="s">
        <v>2063</v>
      </c>
      <c r="B1477" s="6" t="s">
        <v>2135</v>
      </c>
      <c r="C1477" s="7" t="s">
        <v>2136</v>
      </c>
      <c r="D1477" s="5">
        <v>3</v>
      </c>
      <c r="E1477" s="5">
        <v>23</v>
      </c>
      <c r="F1477" s="5">
        <v>1476</v>
      </c>
    </row>
    <row r="1478" spans="1:6" s="4" customFormat="1" ht="12" customHeight="1" x14ac:dyDescent="0.25">
      <c r="A1478" s="5" t="s">
        <v>2063</v>
      </c>
      <c r="B1478" s="6" t="s">
        <v>2137</v>
      </c>
      <c r="C1478" s="7" t="s">
        <v>2138</v>
      </c>
      <c r="D1478" s="5">
        <v>2</v>
      </c>
      <c r="E1478" s="5">
        <v>23</v>
      </c>
      <c r="F1478" s="5">
        <v>1477</v>
      </c>
    </row>
    <row r="1479" spans="1:6" s="4" customFormat="1" ht="12" customHeight="1" x14ac:dyDescent="0.25">
      <c r="A1479" s="5" t="s">
        <v>2063</v>
      </c>
      <c r="B1479" s="6" t="s">
        <v>2139</v>
      </c>
      <c r="C1479" s="7" t="s">
        <v>2140</v>
      </c>
      <c r="D1479" s="5">
        <v>3</v>
      </c>
      <c r="E1479" s="5">
        <v>23</v>
      </c>
      <c r="F1479" s="5">
        <v>1478</v>
      </c>
    </row>
    <row r="1480" spans="1:6" s="4" customFormat="1" ht="12" customHeight="1" x14ac:dyDescent="0.25">
      <c r="A1480" s="5" t="s">
        <v>2063</v>
      </c>
      <c r="B1480" s="6" t="s">
        <v>2141</v>
      </c>
      <c r="C1480" s="7" t="s">
        <v>2168</v>
      </c>
      <c r="D1480" s="5">
        <v>3</v>
      </c>
      <c r="E1480" s="5">
        <v>23</v>
      </c>
      <c r="F1480" s="5">
        <v>1479</v>
      </c>
    </row>
    <row r="1481" spans="1:6" s="4" customFormat="1" ht="12" customHeight="1" x14ac:dyDescent="0.25">
      <c r="A1481" s="5" t="s">
        <v>2063</v>
      </c>
      <c r="B1481" s="6" t="s">
        <v>2142</v>
      </c>
      <c r="C1481" s="7" t="s">
        <v>2143</v>
      </c>
      <c r="D1481" s="5">
        <v>3</v>
      </c>
      <c r="E1481" s="5">
        <v>23</v>
      </c>
      <c r="F1481" s="5">
        <v>1480</v>
      </c>
    </row>
    <row r="1482" spans="1:6" s="4" customFormat="1" ht="12" customHeight="1" x14ac:dyDescent="0.25">
      <c r="A1482" s="5" t="s">
        <v>2063</v>
      </c>
      <c r="B1482" s="6" t="s">
        <v>2144</v>
      </c>
      <c r="C1482" s="7" t="s">
        <v>2169</v>
      </c>
      <c r="D1482" s="5">
        <v>3</v>
      </c>
      <c r="E1482" s="5">
        <v>23</v>
      </c>
      <c r="F1482" s="5">
        <v>1481</v>
      </c>
    </row>
    <row r="1483" spans="1:6" s="4" customFormat="1" ht="12" customHeight="1" x14ac:dyDescent="0.25">
      <c r="A1483" s="5" t="s">
        <v>2063</v>
      </c>
      <c r="B1483" s="6" t="s">
        <v>2145</v>
      </c>
      <c r="C1483" s="7" t="s">
        <v>2959</v>
      </c>
      <c r="D1483" s="5">
        <v>1</v>
      </c>
      <c r="E1483" s="5">
        <v>23</v>
      </c>
      <c r="F1483" s="5">
        <v>1482</v>
      </c>
    </row>
    <row r="1484" spans="1:6" s="4" customFormat="1" ht="12" customHeight="1" x14ac:dyDescent="0.25">
      <c r="A1484" s="5" t="s">
        <v>2063</v>
      </c>
      <c r="B1484" s="6" t="s">
        <v>2146</v>
      </c>
      <c r="C1484" s="7" t="s">
        <v>555</v>
      </c>
      <c r="D1484" s="5">
        <v>2</v>
      </c>
      <c r="E1484" s="5">
        <v>23</v>
      </c>
      <c r="F1484" s="5">
        <v>1483</v>
      </c>
    </row>
    <row r="1485" spans="1:6" s="4" customFormat="1" ht="12" customHeight="1" x14ac:dyDescent="0.25">
      <c r="A1485" s="5" t="s">
        <v>2063</v>
      </c>
      <c r="B1485" s="6" t="s">
        <v>2147</v>
      </c>
      <c r="C1485" s="7" t="s">
        <v>556</v>
      </c>
      <c r="D1485" s="5">
        <v>3</v>
      </c>
      <c r="E1485" s="5">
        <v>23</v>
      </c>
      <c r="F1485" s="5">
        <v>1484</v>
      </c>
    </row>
    <row r="1486" spans="1:6" s="4" customFormat="1" ht="12" customHeight="1" x14ac:dyDescent="0.25">
      <c r="A1486" s="5" t="s">
        <v>1932</v>
      </c>
      <c r="B1486" s="6" t="s">
        <v>1933</v>
      </c>
      <c r="C1486" s="7" t="s">
        <v>3008</v>
      </c>
      <c r="D1486" s="5">
        <v>1</v>
      </c>
      <c r="E1486" s="5">
        <v>24</v>
      </c>
      <c r="F1486" s="5">
        <v>1485</v>
      </c>
    </row>
    <row r="1487" spans="1:6" s="4" customFormat="1" ht="12" customHeight="1" x14ac:dyDescent="0.25">
      <c r="A1487" s="5" t="s">
        <v>1932</v>
      </c>
      <c r="B1487" s="6" t="s">
        <v>2642</v>
      </c>
      <c r="C1487" s="7" t="s">
        <v>2190</v>
      </c>
      <c r="D1487" s="5">
        <v>2</v>
      </c>
      <c r="E1487" s="5">
        <v>24</v>
      </c>
      <c r="F1487" s="5">
        <v>1486</v>
      </c>
    </row>
    <row r="1488" spans="1:6" s="4" customFormat="1" ht="12" customHeight="1" x14ac:dyDescent="0.25">
      <c r="A1488" s="5" t="s">
        <v>1932</v>
      </c>
      <c r="B1488" s="6" t="s">
        <v>2643</v>
      </c>
      <c r="C1488" s="7" t="s">
        <v>1934</v>
      </c>
      <c r="D1488" s="5">
        <v>3</v>
      </c>
      <c r="E1488" s="5">
        <v>24</v>
      </c>
      <c r="F1488" s="5">
        <v>1487</v>
      </c>
    </row>
    <row r="1489" spans="1:6" s="4" customFormat="1" ht="12" customHeight="1" x14ac:dyDescent="0.25">
      <c r="A1489" s="5" t="s">
        <v>1932</v>
      </c>
      <c r="B1489" s="6" t="s">
        <v>2644</v>
      </c>
      <c r="C1489" s="7" t="s">
        <v>1935</v>
      </c>
      <c r="D1489" s="5">
        <v>3</v>
      </c>
      <c r="E1489" s="5">
        <v>24</v>
      </c>
      <c r="F1489" s="5">
        <v>1488</v>
      </c>
    </row>
    <row r="1490" spans="1:6" s="4" customFormat="1" ht="12" customHeight="1" x14ac:dyDescent="0.25">
      <c r="A1490" s="5" t="s">
        <v>1932</v>
      </c>
      <c r="B1490" s="6" t="s">
        <v>2645</v>
      </c>
      <c r="C1490" s="7" t="s">
        <v>1936</v>
      </c>
      <c r="D1490" s="5">
        <v>3</v>
      </c>
      <c r="E1490" s="5">
        <v>24</v>
      </c>
      <c r="F1490" s="5">
        <v>1489</v>
      </c>
    </row>
    <row r="1491" spans="1:6" s="4" customFormat="1" ht="12" customHeight="1" x14ac:dyDescent="0.25">
      <c r="A1491" s="5" t="s">
        <v>1932</v>
      </c>
      <c r="B1491" s="6" t="s">
        <v>2646</v>
      </c>
      <c r="C1491" s="7" t="s">
        <v>1937</v>
      </c>
      <c r="D1491" s="5">
        <v>3</v>
      </c>
      <c r="E1491" s="5">
        <v>24</v>
      </c>
      <c r="F1491" s="5">
        <v>1490</v>
      </c>
    </row>
    <row r="1492" spans="1:6" s="4" customFormat="1" ht="12" customHeight="1" x14ac:dyDescent="0.25">
      <c r="A1492" s="5" t="s">
        <v>1932</v>
      </c>
      <c r="B1492" s="6" t="s">
        <v>2647</v>
      </c>
      <c r="C1492" s="7" t="s">
        <v>1938</v>
      </c>
      <c r="D1492" s="5">
        <v>3</v>
      </c>
      <c r="E1492" s="5">
        <v>24</v>
      </c>
      <c r="F1492" s="5">
        <v>1491</v>
      </c>
    </row>
    <row r="1493" spans="1:6" s="4" customFormat="1" ht="12" customHeight="1" x14ac:dyDescent="0.25">
      <c r="A1493" s="5" t="s">
        <v>1932</v>
      </c>
      <c r="B1493" s="6" t="s">
        <v>2648</v>
      </c>
      <c r="C1493" s="7" t="s">
        <v>2651</v>
      </c>
      <c r="D1493" s="5">
        <v>3</v>
      </c>
      <c r="E1493" s="5">
        <v>24</v>
      </c>
      <c r="F1493" s="5">
        <v>1492</v>
      </c>
    </row>
    <row r="1494" spans="1:6" s="4" customFormat="1" ht="12" customHeight="1" x14ac:dyDescent="0.25">
      <c r="A1494" s="5" t="s">
        <v>1932</v>
      </c>
      <c r="B1494" s="6" t="s">
        <v>2649</v>
      </c>
      <c r="C1494" s="7" t="s">
        <v>1942</v>
      </c>
      <c r="D1494" s="5">
        <v>3</v>
      </c>
      <c r="E1494" s="5">
        <v>24</v>
      </c>
      <c r="F1494" s="5">
        <v>1493</v>
      </c>
    </row>
    <row r="1495" spans="1:6" s="4" customFormat="1" ht="12" customHeight="1" x14ac:dyDescent="0.25">
      <c r="A1495" s="5" t="s">
        <v>1932</v>
      </c>
      <c r="B1495" s="6" t="s">
        <v>2650</v>
      </c>
      <c r="C1495" s="7" t="s">
        <v>2657</v>
      </c>
      <c r="D1495" s="5">
        <v>3</v>
      </c>
      <c r="E1495" s="5">
        <v>24</v>
      </c>
      <c r="F1495" s="5">
        <v>1494</v>
      </c>
    </row>
    <row r="1496" spans="1:6" s="4" customFormat="1" ht="12" customHeight="1" x14ac:dyDescent="0.25">
      <c r="A1496" s="5" t="s">
        <v>1932</v>
      </c>
      <c r="B1496" s="6" t="s">
        <v>2652</v>
      </c>
      <c r="C1496" s="7" t="s">
        <v>2191</v>
      </c>
      <c r="D1496" s="5">
        <v>2</v>
      </c>
      <c r="E1496" s="5">
        <v>24</v>
      </c>
      <c r="F1496" s="5">
        <v>1495</v>
      </c>
    </row>
    <row r="1497" spans="1:6" s="4" customFormat="1" ht="12" customHeight="1" x14ac:dyDescent="0.25">
      <c r="A1497" s="5" t="s">
        <v>1932</v>
      </c>
      <c r="B1497" s="6" t="s">
        <v>2653</v>
      </c>
      <c r="C1497" s="7" t="s">
        <v>1943</v>
      </c>
      <c r="D1497" s="5">
        <v>3</v>
      </c>
      <c r="E1497" s="5">
        <v>24</v>
      </c>
      <c r="F1497" s="5">
        <v>1496</v>
      </c>
    </row>
    <row r="1498" spans="1:6" s="4" customFormat="1" ht="12" customHeight="1" x14ac:dyDescent="0.25">
      <c r="A1498" s="5" t="s">
        <v>1932</v>
      </c>
      <c r="B1498" s="6" t="s">
        <v>2654</v>
      </c>
      <c r="C1498" s="7" t="s">
        <v>1939</v>
      </c>
      <c r="D1498" s="5">
        <v>3</v>
      </c>
      <c r="E1498" s="5">
        <v>24</v>
      </c>
      <c r="F1498" s="5">
        <v>1497</v>
      </c>
    </row>
    <row r="1499" spans="1:6" s="4" customFormat="1" ht="12" customHeight="1" x14ac:dyDescent="0.25">
      <c r="A1499" s="5" t="s">
        <v>1932</v>
      </c>
      <c r="B1499" s="6" t="s">
        <v>2655</v>
      </c>
      <c r="C1499" s="7" t="s">
        <v>1940</v>
      </c>
      <c r="D1499" s="5">
        <v>3</v>
      </c>
      <c r="E1499" s="5">
        <v>24</v>
      </c>
      <c r="F1499" s="5">
        <v>1498</v>
      </c>
    </row>
    <row r="1500" spans="1:6" s="4" customFormat="1" ht="12" customHeight="1" x14ac:dyDescent="0.25">
      <c r="A1500" s="5" t="s">
        <v>1932</v>
      </c>
      <c r="B1500" s="6" t="s">
        <v>2656</v>
      </c>
      <c r="C1500" s="7" t="s">
        <v>1941</v>
      </c>
      <c r="D1500" s="5">
        <v>3</v>
      </c>
      <c r="E1500" s="5">
        <v>24</v>
      </c>
      <c r="F1500" s="5">
        <v>1499</v>
      </c>
    </row>
    <row r="1501" spans="1:6" s="4" customFormat="1" ht="12" customHeight="1" x14ac:dyDescent="0.25">
      <c r="A1501" s="5" t="s">
        <v>1932</v>
      </c>
      <c r="B1501" s="6" t="s">
        <v>1944</v>
      </c>
      <c r="C1501" s="7" t="s">
        <v>2959</v>
      </c>
      <c r="D1501" s="5">
        <v>1</v>
      </c>
      <c r="E1501" s="5">
        <v>24</v>
      </c>
      <c r="F1501" s="5">
        <v>1500</v>
      </c>
    </row>
    <row r="1502" spans="1:6" s="4" customFormat="1" ht="12" customHeight="1" x14ac:dyDescent="0.25">
      <c r="A1502" s="5" t="s">
        <v>1932</v>
      </c>
      <c r="B1502" s="6" t="s">
        <v>1945</v>
      </c>
      <c r="C1502" s="7" t="s">
        <v>555</v>
      </c>
      <c r="D1502" s="5">
        <v>2</v>
      </c>
      <c r="E1502" s="5">
        <v>24</v>
      </c>
      <c r="F1502" s="5">
        <v>1501</v>
      </c>
    </row>
    <row r="1503" spans="1:6" s="4" customFormat="1" ht="12" customHeight="1" x14ac:dyDescent="0.25">
      <c r="A1503" s="5" t="s">
        <v>1932</v>
      </c>
      <c r="B1503" s="6" t="s">
        <v>1946</v>
      </c>
      <c r="C1503" s="7" t="s">
        <v>556</v>
      </c>
      <c r="D1503" s="5">
        <v>3</v>
      </c>
      <c r="E1503" s="5">
        <v>24</v>
      </c>
      <c r="F1503" s="5">
        <v>1502</v>
      </c>
    </row>
    <row r="1504" spans="1:6" s="4" customFormat="1" ht="12" customHeight="1" x14ac:dyDescent="0.25">
      <c r="A1504" s="5" t="s">
        <v>1947</v>
      </c>
      <c r="B1504" s="6" t="s">
        <v>1948</v>
      </c>
      <c r="C1504" s="7" t="s">
        <v>3009</v>
      </c>
      <c r="D1504" s="5">
        <v>1</v>
      </c>
      <c r="E1504" s="5">
        <v>25</v>
      </c>
      <c r="F1504" s="5">
        <v>1503</v>
      </c>
    </row>
    <row r="1505" spans="1:6" s="4" customFormat="1" ht="12" customHeight="1" x14ac:dyDescent="0.25">
      <c r="A1505" s="5" t="s">
        <v>1947</v>
      </c>
      <c r="B1505" s="6" t="s">
        <v>1949</v>
      </c>
      <c r="C1505" s="7" t="s">
        <v>1951</v>
      </c>
      <c r="D1505" s="5">
        <v>2</v>
      </c>
      <c r="E1505" s="5">
        <v>25</v>
      </c>
      <c r="F1505" s="5">
        <v>1504</v>
      </c>
    </row>
    <row r="1506" spans="1:6" s="4" customFormat="1" ht="12" customHeight="1" x14ac:dyDescent="0.25">
      <c r="A1506" s="5" t="s">
        <v>1947</v>
      </c>
      <c r="B1506" s="6" t="s">
        <v>1950</v>
      </c>
      <c r="C1506" s="7" t="s">
        <v>1951</v>
      </c>
      <c r="D1506" s="5">
        <v>3</v>
      </c>
      <c r="E1506" s="5">
        <v>25</v>
      </c>
      <c r="F1506" s="5">
        <v>1505</v>
      </c>
    </row>
    <row r="1507" spans="1:6" s="4" customFormat="1" ht="12" customHeight="1" x14ac:dyDescent="0.25">
      <c r="A1507" s="5" t="s">
        <v>1947</v>
      </c>
      <c r="B1507" s="6" t="s">
        <v>1952</v>
      </c>
      <c r="C1507" s="7" t="s">
        <v>1953</v>
      </c>
      <c r="D1507" s="5">
        <v>2</v>
      </c>
      <c r="E1507" s="5">
        <v>25</v>
      </c>
      <c r="F1507" s="5">
        <v>1506</v>
      </c>
    </row>
    <row r="1508" spans="1:6" s="4" customFormat="1" ht="12" customHeight="1" x14ac:dyDescent="0.25">
      <c r="A1508" s="5" t="s">
        <v>1947</v>
      </c>
      <c r="B1508" s="6" t="s">
        <v>1954</v>
      </c>
      <c r="C1508" s="7" t="s">
        <v>1955</v>
      </c>
      <c r="D1508" s="5">
        <v>3</v>
      </c>
      <c r="E1508" s="5">
        <v>25</v>
      </c>
      <c r="F1508" s="5">
        <v>1507</v>
      </c>
    </row>
    <row r="1509" spans="1:6" s="4" customFormat="1" ht="12" customHeight="1" x14ac:dyDescent="0.25">
      <c r="A1509" s="5" t="s">
        <v>1947</v>
      </c>
      <c r="B1509" s="6" t="s">
        <v>1956</v>
      </c>
      <c r="C1509" s="7" t="s">
        <v>1963</v>
      </c>
      <c r="D1509" s="5">
        <v>3</v>
      </c>
      <c r="E1509" s="5">
        <v>25</v>
      </c>
      <c r="F1509" s="5">
        <v>1508</v>
      </c>
    </row>
    <row r="1510" spans="1:6" s="4" customFormat="1" ht="12" customHeight="1" x14ac:dyDescent="0.25">
      <c r="A1510" s="5" t="s">
        <v>1947</v>
      </c>
      <c r="B1510" s="6" t="s">
        <v>1964</v>
      </c>
      <c r="C1510" s="7" t="s">
        <v>1965</v>
      </c>
      <c r="D1510" s="5">
        <v>3</v>
      </c>
      <c r="E1510" s="5">
        <v>25</v>
      </c>
      <c r="F1510" s="5">
        <v>1509</v>
      </c>
    </row>
    <row r="1511" spans="1:6" s="4" customFormat="1" ht="12" customHeight="1" x14ac:dyDescent="0.25">
      <c r="A1511" s="5" t="s">
        <v>1947</v>
      </c>
      <c r="B1511" s="6" t="s">
        <v>1966</v>
      </c>
      <c r="C1511" s="7" t="s">
        <v>1967</v>
      </c>
      <c r="D1511" s="5">
        <v>2</v>
      </c>
      <c r="E1511" s="5">
        <v>25</v>
      </c>
      <c r="F1511" s="5">
        <v>1510</v>
      </c>
    </row>
    <row r="1512" spans="1:6" s="4" customFormat="1" ht="12" customHeight="1" x14ac:dyDescent="0.25">
      <c r="A1512" s="5" t="s">
        <v>1947</v>
      </c>
      <c r="B1512" s="6" t="s">
        <v>1968</v>
      </c>
      <c r="C1512" s="7" t="s">
        <v>1969</v>
      </c>
      <c r="D1512" s="5">
        <v>3</v>
      </c>
      <c r="E1512" s="5">
        <v>25</v>
      </c>
      <c r="F1512" s="5">
        <v>1511</v>
      </c>
    </row>
    <row r="1513" spans="1:6" s="4" customFormat="1" ht="12" customHeight="1" x14ac:dyDescent="0.25">
      <c r="A1513" s="5" t="s">
        <v>1947</v>
      </c>
      <c r="B1513" s="6" t="s">
        <v>1970</v>
      </c>
      <c r="C1513" s="7" t="s">
        <v>1971</v>
      </c>
      <c r="D1513" s="5">
        <v>3</v>
      </c>
      <c r="E1513" s="5">
        <v>25</v>
      </c>
      <c r="F1513" s="5">
        <v>1512</v>
      </c>
    </row>
    <row r="1514" spans="1:6" s="4" customFormat="1" ht="12" customHeight="1" x14ac:dyDescent="0.25">
      <c r="A1514" s="5" t="s">
        <v>1947</v>
      </c>
      <c r="B1514" s="6" t="s">
        <v>1972</v>
      </c>
      <c r="C1514" s="7" t="s">
        <v>1973</v>
      </c>
      <c r="D1514" s="5">
        <v>2</v>
      </c>
      <c r="E1514" s="5">
        <v>25</v>
      </c>
      <c r="F1514" s="5">
        <v>1513</v>
      </c>
    </row>
    <row r="1515" spans="1:6" s="4" customFormat="1" ht="12" customHeight="1" x14ac:dyDescent="0.25">
      <c r="A1515" s="5" t="s">
        <v>1947</v>
      </c>
      <c r="B1515" s="6" t="s">
        <v>1974</v>
      </c>
      <c r="C1515" s="7" t="s">
        <v>1975</v>
      </c>
      <c r="D1515" s="5">
        <v>3</v>
      </c>
      <c r="E1515" s="5">
        <v>25</v>
      </c>
      <c r="F1515" s="5">
        <v>1514</v>
      </c>
    </row>
    <row r="1516" spans="1:6" s="4" customFormat="1" ht="12" customHeight="1" x14ac:dyDescent="0.25">
      <c r="A1516" s="5" t="s">
        <v>1947</v>
      </c>
      <c r="B1516" s="6" t="s">
        <v>1976</v>
      </c>
      <c r="C1516" s="7" t="s">
        <v>1977</v>
      </c>
      <c r="D1516" s="5">
        <v>3</v>
      </c>
      <c r="E1516" s="5">
        <v>25</v>
      </c>
      <c r="F1516" s="5">
        <v>1515</v>
      </c>
    </row>
    <row r="1517" spans="1:6" s="4" customFormat="1" ht="12" customHeight="1" x14ac:dyDescent="0.25">
      <c r="A1517" s="5" t="s">
        <v>1947</v>
      </c>
      <c r="B1517" s="6" t="s">
        <v>1978</v>
      </c>
      <c r="C1517" s="7" t="s">
        <v>2959</v>
      </c>
      <c r="D1517" s="5">
        <v>1</v>
      </c>
      <c r="E1517" s="5">
        <v>25</v>
      </c>
      <c r="F1517" s="5">
        <v>1516</v>
      </c>
    </row>
    <row r="1518" spans="1:6" s="4" customFormat="1" ht="12" customHeight="1" x14ac:dyDescent="0.25">
      <c r="A1518" s="5" t="s">
        <v>1947</v>
      </c>
      <c r="B1518" s="6" t="s">
        <v>1979</v>
      </c>
      <c r="C1518" s="7" t="s">
        <v>555</v>
      </c>
      <c r="D1518" s="5">
        <v>2</v>
      </c>
      <c r="E1518" s="5">
        <v>25</v>
      </c>
      <c r="F1518" s="5">
        <v>1517</v>
      </c>
    </row>
    <row r="1519" spans="1:6" s="4" customFormat="1" ht="12" customHeight="1" x14ac:dyDescent="0.25">
      <c r="A1519" s="5" t="s">
        <v>1947</v>
      </c>
      <c r="B1519" s="6" t="s">
        <v>1980</v>
      </c>
      <c r="C1519" s="7" t="s">
        <v>556</v>
      </c>
      <c r="D1519" s="5">
        <v>3</v>
      </c>
      <c r="E1519" s="5">
        <v>25</v>
      </c>
      <c r="F1519" s="5">
        <v>1518</v>
      </c>
    </row>
    <row r="1520" spans="1:6" s="4" customFormat="1" ht="12" customHeight="1" x14ac:dyDescent="0.25">
      <c r="A1520" s="5" t="s">
        <v>2429</v>
      </c>
      <c r="B1520" s="6" t="s">
        <v>2430</v>
      </c>
      <c r="C1520" s="7" t="s">
        <v>3010</v>
      </c>
      <c r="D1520" s="5">
        <v>1</v>
      </c>
      <c r="E1520" s="5">
        <v>26</v>
      </c>
      <c r="F1520" s="5">
        <v>1519</v>
      </c>
    </row>
    <row r="1521" spans="1:6" s="4" customFormat="1" ht="12" customHeight="1" x14ac:dyDescent="0.25">
      <c r="A1521" s="5" t="s">
        <v>2429</v>
      </c>
      <c r="B1521" s="6" t="s">
        <v>51</v>
      </c>
      <c r="C1521" s="7" t="s">
        <v>52</v>
      </c>
      <c r="D1521" s="5">
        <v>2</v>
      </c>
      <c r="E1521" s="5">
        <v>26</v>
      </c>
      <c r="F1521" s="5">
        <v>1520</v>
      </c>
    </row>
    <row r="1522" spans="1:6" s="4" customFormat="1" ht="12" customHeight="1" x14ac:dyDescent="0.25">
      <c r="A1522" s="5" t="s">
        <v>2429</v>
      </c>
      <c r="B1522" s="6" t="s">
        <v>534</v>
      </c>
      <c r="C1522" s="7" t="s">
        <v>2441</v>
      </c>
      <c r="D1522" s="5">
        <v>3</v>
      </c>
      <c r="E1522" s="5">
        <v>26</v>
      </c>
      <c r="F1522" s="5">
        <v>1521</v>
      </c>
    </row>
    <row r="1523" spans="1:6" s="4" customFormat="1" ht="12" customHeight="1" x14ac:dyDescent="0.25">
      <c r="A1523" s="5" t="s">
        <v>2429</v>
      </c>
      <c r="B1523" s="4" t="s">
        <v>3736</v>
      </c>
      <c r="C1523" s="5" t="s">
        <v>2444</v>
      </c>
      <c r="D1523" s="5">
        <v>3</v>
      </c>
      <c r="E1523" s="5">
        <v>26</v>
      </c>
      <c r="F1523" s="5">
        <v>1522</v>
      </c>
    </row>
    <row r="1524" spans="1:6" s="4" customFormat="1" ht="12" customHeight="1" x14ac:dyDescent="0.25">
      <c r="A1524" s="5" t="s">
        <v>2429</v>
      </c>
      <c r="B1524" s="4" t="s">
        <v>3739</v>
      </c>
      <c r="C1524" s="5" t="s">
        <v>2446</v>
      </c>
      <c r="D1524" s="5">
        <v>3</v>
      </c>
      <c r="E1524" s="5">
        <v>26</v>
      </c>
      <c r="F1524" s="5">
        <v>1523</v>
      </c>
    </row>
    <row r="1525" spans="1:6" s="4" customFormat="1" ht="12" customHeight="1" x14ac:dyDescent="0.25">
      <c r="A1525" s="5" t="s">
        <v>2429</v>
      </c>
      <c r="B1525" s="4" t="s">
        <v>3738</v>
      </c>
      <c r="C1525" s="5" t="s">
        <v>2448</v>
      </c>
      <c r="D1525" s="5">
        <v>3</v>
      </c>
      <c r="E1525" s="5">
        <v>26</v>
      </c>
      <c r="F1525" s="5">
        <v>1524</v>
      </c>
    </row>
    <row r="1526" spans="1:6" s="4" customFormat="1" ht="12" customHeight="1" x14ac:dyDescent="0.25">
      <c r="A1526" s="5" t="s">
        <v>2429</v>
      </c>
      <c r="B1526" s="4" t="s">
        <v>3737</v>
      </c>
      <c r="C1526" s="5" t="s">
        <v>2442</v>
      </c>
      <c r="D1526" s="5">
        <v>3</v>
      </c>
      <c r="E1526" s="5">
        <v>26</v>
      </c>
      <c r="F1526" s="5">
        <v>1525</v>
      </c>
    </row>
    <row r="1527" spans="1:6" s="4" customFormat="1" ht="12" customHeight="1" x14ac:dyDescent="0.25">
      <c r="A1527" s="5" t="s">
        <v>2429</v>
      </c>
      <c r="B1527" s="6" t="s">
        <v>1606</v>
      </c>
      <c r="C1527" s="7" t="s">
        <v>1608</v>
      </c>
      <c r="D1527" s="5">
        <v>2</v>
      </c>
      <c r="E1527" s="5">
        <v>26</v>
      </c>
      <c r="F1527" s="5">
        <v>1526</v>
      </c>
    </row>
    <row r="1528" spans="1:6" s="4" customFormat="1" ht="12" customHeight="1" x14ac:dyDescent="0.25">
      <c r="A1528" s="5" t="s">
        <v>2429</v>
      </c>
      <c r="B1528" s="6" t="s">
        <v>1609</v>
      </c>
      <c r="C1528" s="7" t="s">
        <v>1608</v>
      </c>
      <c r="D1528" s="5">
        <v>3</v>
      </c>
      <c r="E1528" s="5">
        <v>26</v>
      </c>
      <c r="F1528" s="5">
        <v>1527</v>
      </c>
    </row>
    <row r="1529" spans="1:6" s="4" customFormat="1" ht="12" customHeight="1" x14ac:dyDescent="0.25">
      <c r="A1529" s="5" t="s">
        <v>2429</v>
      </c>
      <c r="B1529" s="6" t="s">
        <v>1607</v>
      </c>
      <c r="C1529" s="7" t="s">
        <v>2435</v>
      </c>
      <c r="D1529" s="5">
        <v>2</v>
      </c>
      <c r="E1529" s="5">
        <v>26</v>
      </c>
      <c r="F1529" s="5">
        <v>1528</v>
      </c>
    </row>
    <row r="1530" spans="1:6" s="4" customFormat="1" ht="12" customHeight="1" x14ac:dyDescent="0.25">
      <c r="A1530" s="5" t="s">
        <v>2429</v>
      </c>
      <c r="B1530" s="6" t="s">
        <v>1617</v>
      </c>
      <c r="C1530" s="7" t="s">
        <v>2436</v>
      </c>
      <c r="D1530" s="5">
        <v>3</v>
      </c>
      <c r="E1530" s="5">
        <v>26</v>
      </c>
      <c r="F1530" s="5">
        <v>1529</v>
      </c>
    </row>
    <row r="1531" spans="1:6" s="4" customFormat="1" ht="12" customHeight="1" x14ac:dyDescent="0.25">
      <c r="A1531" s="5" t="s">
        <v>2429</v>
      </c>
      <c r="B1531" s="6" t="s">
        <v>1618</v>
      </c>
      <c r="C1531" s="7" t="s">
        <v>2437</v>
      </c>
      <c r="D1531" s="5">
        <v>3</v>
      </c>
      <c r="E1531" s="5">
        <v>26</v>
      </c>
      <c r="F1531" s="5">
        <v>1530</v>
      </c>
    </row>
    <row r="1532" spans="1:6" s="4" customFormat="1" ht="12" customHeight="1" x14ac:dyDescent="0.25">
      <c r="A1532" s="5" t="s">
        <v>2429</v>
      </c>
      <c r="B1532" s="6" t="s">
        <v>1621</v>
      </c>
      <c r="C1532" s="7" t="s">
        <v>2440</v>
      </c>
      <c r="D1532" s="5">
        <v>3</v>
      </c>
      <c r="E1532" s="5">
        <v>26</v>
      </c>
      <c r="F1532" s="5">
        <v>1531</v>
      </c>
    </row>
    <row r="1533" spans="1:6" s="4" customFormat="1" ht="12" customHeight="1" x14ac:dyDescent="0.25">
      <c r="A1533" s="5" t="s">
        <v>2429</v>
      </c>
      <c r="B1533" s="4" t="s">
        <v>3740</v>
      </c>
      <c r="C1533" s="5" t="s">
        <v>2438</v>
      </c>
      <c r="D1533" s="5">
        <v>3</v>
      </c>
      <c r="E1533" s="5">
        <v>26</v>
      </c>
      <c r="F1533" s="5">
        <v>1532</v>
      </c>
    </row>
    <row r="1534" spans="1:6" s="4" customFormat="1" ht="12" customHeight="1" x14ac:dyDescent="0.25">
      <c r="A1534" s="5" t="s">
        <v>2429</v>
      </c>
      <c r="B1534" s="4" t="s">
        <v>3741</v>
      </c>
      <c r="C1534" s="5" t="s">
        <v>2439</v>
      </c>
      <c r="D1534" s="5">
        <v>3</v>
      </c>
      <c r="E1534" s="5">
        <v>26</v>
      </c>
      <c r="F1534" s="5">
        <v>1533</v>
      </c>
    </row>
    <row r="1535" spans="1:6" s="4" customFormat="1" ht="12" customHeight="1" x14ac:dyDescent="0.25">
      <c r="A1535" s="5" t="s">
        <v>2429</v>
      </c>
      <c r="B1535" s="6" t="s">
        <v>1610</v>
      </c>
      <c r="C1535" s="7" t="s">
        <v>1611</v>
      </c>
      <c r="D1535" s="5">
        <v>2</v>
      </c>
      <c r="E1535" s="5">
        <v>26</v>
      </c>
      <c r="F1535" s="5">
        <v>1534</v>
      </c>
    </row>
    <row r="1536" spans="1:6" s="4" customFormat="1" ht="12" customHeight="1" x14ac:dyDescent="0.25">
      <c r="A1536" s="5" t="s">
        <v>2429</v>
      </c>
      <c r="B1536" s="6" t="s">
        <v>1615</v>
      </c>
      <c r="C1536" s="7" t="s">
        <v>2449</v>
      </c>
      <c r="D1536" s="5">
        <v>3</v>
      </c>
      <c r="E1536" s="5">
        <v>26</v>
      </c>
      <c r="F1536" s="5">
        <v>1535</v>
      </c>
    </row>
    <row r="1537" spans="1:6" s="4" customFormat="1" ht="12" customHeight="1" x14ac:dyDescent="0.25">
      <c r="A1537" s="5" t="s">
        <v>2429</v>
      </c>
      <c r="B1537" s="6" t="s">
        <v>1616</v>
      </c>
      <c r="C1537" s="7" t="s">
        <v>2451</v>
      </c>
      <c r="D1537" s="5">
        <v>3</v>
      </c>
      <c r="E1537" s="5">
        <v>26</v>
      </c>
      <c r="F1537" s="5">
        <v>1536</v>
      </c>
    </row>
    <row r="1538" spans="1:6" s="4" customFormat="1" ht="12" customHeight="1" x14ac:dyDescent="0.25">
      <c r="A1538" s="5" t="s">
        <v>2429</v>
      </c>
      <c r="B1538" s="6" t="s">
        <v>2888</v>
      </c>
      <c r="C1538" s="7" t="s">
        <v>2434</v>
      </c>
      <c r="D1538" s="5">
        <v>3</v>
      </c>
      <c r="E1538" s="5">
        <v>26</v>
      </c>
      <c r="F1538" s="5">
        <v>1537</v>
      </c>
    </row>
    <row r="1539" spans="1:6" s="4" customFormat="1" ht="12" customHeight="1" x14ac:dyDescent="0.25">
      <c r="A1539" s="5" t="s">
        <v>2429</v>
      </c>
      <c r="B1539" s="6" t="s">
        <v>2889</v>
      </c>
      <c r="C1539" s="7" t="s">
        <v>2450</v>
      </c>
      <c r="D1539" s="5">
        <v>3</v>
      </c>
      <c r="E1539" s="5">
        <v>26</v>
      </c>
      <c r="F1539" s="5">
        <v>1538</v>
      </c>
    </row>
    <row r="1540" spans="1:6" s="4" customFormat="1" ht="12" customHeight="1" x14ac:dyDescent="0.25">
      <c r="A1540" s="5" t="s">
        <v>2429</v>
      </c>
      <c r="B1540" s="4" t="s">
        <v>3742</v>
      </c>
      <c r="C1540" s="5" t="s">
        <v>2431</v>
      </c>
      <c r="D1540" s="5">
        <v>3</v>
      </c>
      <c r="E1540" s="5">
        <v>26</v>
      </c>
      <c r="F1540" s="5">
        <v>1539</v>
      </c>
    </row>
    <row r="1541" spans="1:6" s="4" customFormat="1" ht="12" customHeight="1" x14ac:dyDescent="0.25">
      <c r="A1541" s="5" t="s">
        <v>2429</v>
      </c>
      <c r="B1541" s="4" t="s">
        <v>3743</v>
      </c>
      <c r="C1541" s="5" t="s">
        <v>2432</v>
      </c>
      <c r="D1541" s="5">
        <v>3</v>
      </c>
      <c r="E1541" s="5">
        <v>26</v>
      </c>
      <c r="F1541" s="5">
        <v>1540</v>
      </c>
    </row>
    <row r="1542" spans="1:6" s="4" customFormat="1" ht="12" customHeight="1" x14ac:dyDescent="0.25">
      <c r="A1542" s="5" t="s">
        <v>2429</v>
      </c>
      <c r="B1542" s="4" t="s">
        <v>3744</v>
      </c>
      <c r="C1542" s="5" t="s">
        <v>2433</v>
      </c>
      <c r="D1542" s="5">
        <v>3</v>
      </c>
      <c r="E1542" s="5">
        <v>26</v>
      </c>
      <c r="F1542" s="5">
        <v>1541</v>
      </c>
    </row>
    <row r="1543" spans="1:6" s="4" customFormat="1" ht="12" customHeight="1" x14ac:dyDescent="0.25">
      <c r="A1543" s="5" t="s">
        <v>2429</v>
      </c>
      <c r="B1543" s="6" t="s">
        <v>2452</v>
      </c>
      <c r="C1543" s="7" t="s">
        <v>2454</v>
      </c>
      <c r="D1543" s="5">
        <v>1</v>
      </c>
      <c r="E1543" s="5">
        <v>26</v>
      </c>
      <c r="F1543" s="5">
        <v>1542</v>
      </c>
    </row>
    <row r="1544" spans="1:6" s="4" customFormat="1" ht="12" customHeight="1" x14ac:dyDescent="0.25">
      <c r="A1544" s="5" t="s">
        <v>2429</v>
      </c>
      <c r="B1544" s="6" t="s">
        <v>2453</v>
      </c>
      <c r="C1544" s="7" t="s">
        <v>2454</v>
      </c>
      <c r="D1544" s="5">
        <v>2</v>
      </c>
      <c r="E1544" s="5">
        <v>26</v>
      </c>
      <c r="F1544" s="5">
        <v>1543</v>
      </c>
    </row>
    <row r="1545" spans="1:6" s="4" customFormat="1" ht="12" customHeight="1" x14ac:dyDescent="0.25">
      <c r="A1545" s="5" t="s">
        <v>2429</v>
      </c>
      <c r="B1545" s="6" t="s">
        <v>2455</v>
      </c>
      <c r="C1545" s="7" t="s">
        <v>2454</v>
      </c>
      <c r="D1545" s="5">
        <v>3</v>
      </c>
      <c r="E1545" s="5">
        <v>26</v>
      </c>
      <c r="F1545" s="5">
        <v>1544</v>
      </c>
    </row>
    <row r="1546" spans="1:6" s="4" customFormat="1" ht="12" customHeight="1" x14ac:dyDescent="0.25">
      <c r="A1546" s="5" t="s">
        <v>2429</v>
      </c>
      <c r="B1546" s="6" t="s">
        <v>2456</v>
      </c>
      <c r="C1546" s="7" t="s">
        <v>2959</v>
      </c>
      <c r="D1546" s="5">
        <v>1</v>
      </c>
      <c r="E1546" s="5">
        <v>26</v>
      </c>
      <c r="F1546" s="5">
        <v>1545</v>
      </c>
    </row>
    <row r="1547" spans="1:6" s="4" customFormat="1" ht="12" customHeight="1" x14ac:dyDescent="0.25">
      <c r="A1547" s="5" t="s">
        <v>2429</v>
      </c>
      <c r="B1547" s="6" t="s">
        <v>2457</v>
      </c>
      <c r="C1547" s="7" t="s">
        <v>555</v>
      </c>
      <c r="D1547" s="5">
        <v>2</v>
      </c>
      <c r="E1547" s="5">
        <v>26</v>
      </c>
      <c r="F1547" s="5">
        <v>1546</v>
      </c>
    </row>
    <row r="1548" spans="1:6" s="4" customFormat="1" ht="12" customHeight="1" x14ac:dyDescent="0.25">
      <c r="A1548" s="5" t="s">
        <v>2429</v>
      </c>
      <c r="B1548" s="6" t="s">
        <v>2458</v>
      </c>
      <c r="C1548" s="7" t="s">
        <v>556</v>
      </c>
      <c r="D1548" s="5">
        <v>3</v>
      </c>
      <c r="E1548" s="5">
        <v>26</v>
      </c>
      <c r="F1548" s="5">
        <v>1547</v>
      </c>
    </row>
    <row r="1549" spans="1:6" s="4" customFormat="1" ht="12" customHeight="1" x14ac:dyDescent="0.25">
      <c r="A1549" s="5" t="s">
        <v>2459</v>
      </c>
      <c r="B1549" s="6" t="s">
        <v>536</v>
      </c>
      <c r="C1549" s="7" t="s">
        <v>3011</v>
      </c>
      <c r="D1549" s="5">
        <v>1</v>
      </c>
      <c r="E1549" s="5">
        <v>27</v>
      </c>
      <c r="F1549" s="5">
        <v>1548</v>
      </c>
    </row>
    <row r="1550" spans="1:6" s="4" customFormat="1" ht="12" customHeight="1" x14ac:dyDescent="0.25">
      <c r="A1550" s="5" t="s">
        <v>2459</v>
      </c>
      <c r="B1550" s="6" t="s">
        <v>539</v>
      </c>
      <c r="C1550" s="7" t="s">
        <v>2460</v>
      </c>
      <c r="D1550" s="5">
        <v>2</v>
      </c>
      <c r="E1550" s="5">
        <v>27</v>
      </c>
      <c r="F1550" s="5">
        <v>1549</v>
      </c>
    </row>
    <row r="1551" spans="1:6" s="4" customFormat="1" ht="12" customHeight="1" x14ac:dyDescent="0.25">
      <c r="A1551" s="5" t="s">
        <v>2459</v>
      </c>
      <c r="B1551" s="6" t="s">
        <v>540</v>
      </c>
      <c r="C1551" s="7" t="s">
        <v>2461</v>
      </c>
      <c r="D1551" s="5">
        <v>3</v>
      </c>
      <c r="E1551" s="5">
        <v>27</v>
      </c>
      <c r="F1551" s="5">
        <v>1550</v>
      </c>
    </row>
    <row r="1552" spans="1:6" s="4" customFormat="1" ht="12" customHeight="1" x14ac:dyDescent="0.25">
      <c r="A1552" s="5" t="s">
        <v>2459</v>
      </c>
      <c r="B1552" s="6" t="s">
        <v>541</v>
      </c>
      <c r="C1552" s="7" t="s">
        <v>2462</v>
      </c>
      <c r="D1552" s="5">
        <v>2</v>
      </c>
      <c r="E1552" s="5">
        <v>27</v>
      </c>
      <c r="F1552" s="5">
        <v>1551</v>
      </c>
    </row>
    <row r="1553" spans="1:6" s="4" customFormat="1" ht="12" customHeight="1" x14ac:dyDescent="0.25">
      <c r="A1553" s="5" t="s">
        <v>2459</v>
      </c>
      <c r="B1553" s="6" t="s">
        <v>542</v>
      </c>
      <c r="C1553" s="7" t="s">
        <v>2463</v>
      </c>
      <c r="D1553" s="5">
        <v>3</v>
      </c>
      <c r="E1553" s="5">
        <v>27</v>
      </c>
      <c r="F1553" s="5">
        <v>1552</v>
      </c>
    </row>
    <row r="1554" spans="1:6" s="4" customFormat="1" ht="12" customHeight="1" x14ac:dyDescent="0.25">
      <c r="A1554" s="5" t="s">
        <v>2459</v>
      </c>
      <c r="B1554" s="6" t="s">
        <v>543</v>
      </c>
      <c r="C1554" s="7" t="s">
        <v>2464</v>
      </c>
      <c r="D1554" s="5">
        <v>3</v>
      </c>
      <c r="E1554" s="5">
        <v>27</v>
      </c>
      <c r="F1554" s="5">
        <v>1553</v>
      </c>
    </row>
    <row r="1555" spans="1:6" s="4" customFormat="1" ht="12" customHeight="1" x14ac:dyDescent="0.25">
      <c r="A1555" s="5" t="s">
        <v>2459</v>
      </c>
      <c r="B1555" s="6" t="s">
        <v>544</v>
      </c>
      <c r="C1555" s="7" t="s">
        <v>2465</v>
      </c>
      <c r="D1555" s="5">
        <v>3</v>
      </c>
      <c r="E1555" s="5">
        <v>27</v>
      </c>
      <c r="F1555" s="5">
        <v>1554</v>
      </c>
    </row>
    <row r="1556" spans="1:6" s="4" customFormat="1" ht="12" customHeight="1" x14ac:dyDescent="0.25">
      <c r="A1556" s="5" t="s">
        <v>2459</v>
      </c>
      <c r="B1556" s="6" t="s">
        <v>545</v>
      </c>
      <c r="C1556" s="7" t="s">
        <v>2466</v>
      </c>
      <c r="D1556" s="5">
        <v>3</v>
      </c>
      <c r="E1556" s="5">
        <v>27</v>
      </c>
      <c r="F1556" s="5">
        <v>1555</v>
      </c>
    </row>
    <row r="1557" spans="1:6" s="4" customFormat="1" ht="12" customHeight="1" x14ac:dyDescent="0.25">
      <c r="A1557" s="5" t="s">
        <v>2459</v>
      </c>
      <c r="B1557" s="6" t="s">
        <v>546</v>
      </c>
      <c r="C1557" s="7" t="s">
        <v>2467</v>
      </c>
      <c r="D1557" s="5">
        <v>3</v>
      </c>
      <c r="E1557" s="5">
        <v>27</v>
      </c>
      <c r="F1557" s="5">
        <v>1556</v>
      </c>
    </row>
    <row r="1558" spans="1:6" s="4" customFormat="1" ht="12" customHeight="1" x14ac:dyDescent="0.25">
      <c r="A1558" s="5" t="s">
        <v>2459</v>
      </c>
      <c r="B1558" s="6" t="s">
        <v>538</v>
      </c>
      <c r="C1558" s="7" t="s">
        <v>3012</v>
      </c>
      <c r="D1558" s="5">
        <v>1</v>
      </c>
      <c r="E1558" s="5">
        <v>27</v>
      </c>
      <c r="F1558" s="5">
        <v>1557</v>
      </c>
    </row>
    <row r="1559" spans="1:6" s="4" customFormat="1" ht="12" customHeight="1" x14ac:dyDescent="0.25">
      <c r="A1559" s="5" t="s">
        <v>2459</v>
      </c>
      <c r="B1559" s="6" t="s">
        <v>553</v>
      </c>
      <c r="C1559" s="7" t="s">
        <v>2481</v>
      </c>
      <c r="D1559" s="5">
        <v>2</v>
      </c>
      <c r="E1559" s="5">
        <v>27</v>
      </c>
      <c r="F1559" s="5">
        <v>1558</v>
      </c>
    </row>
    <row r="1560" spans="1:6" s="4" customFormat="1" ht="12" customHeight="1" x14ac:dyDescent="0.25">
      <c r="A1560" s="5" t="s">
        <v>2459</v>
      </c>
      <c r="B1560" s="6" t="s">
        <v>554</v>
      </c>
      <c r="C1560" s="7" t="s">
        <v>2482</v>
      </c>
      <c r="D1560" s="5">
        <v>3</v>
      </c>
      <c r="E1560" s="5">
        <v>27</v>
      </c>
      <c r="F1560" s="5">
        <v>1559</v>
      </c>
    </row>
    <row r="1561" spans="1:6" s="4" customFormat="1" ht="12" customHeight="1" x14ac:dyDescent="0.25">
      <c r="A1561" s="5" t="s">
        <v>2459</v>
      </c>
      <c r="B1561" s="6" t="s">
        <v>2170</v>
      </c>
      <c r="C1561" s="7" t="s">
        <v>2483</v>
      </c>
      <c r="D1561" s="5">
        <v>3</v>
      </c>
      <c r="E1561" s="5">
        <v>27</v>
      </c>
      <c r="F1561" s="5">
        <v>1560</v>
      </c>
    </row>
    <row r="1562" spans="1:6" s="4" customFormat="1" ht="12" customHeight="1" x14ac:dyDescent="0.25">
      <c r="A1562" s="5" t="s">
        <v>2459</v>
      </c>
      <c r="B1562" s="6" t="s">
        <v>2171</v>
      </c>
      <c r="C1562" s="7" t="s">
        <v>2484</v>
      </c>
      <c r="D1562" s="5">
        <v>3</v>
      </c>
      <c r="E1562" s="5">
        <v>27</v>
      </c>
      <c r="F1562" s="5">
        <v>1561</v>
      </c>
    </row>
    <row r="1563" spans="1:6" s="4" customFormat="1" ht="12" customHeight="1" x14ac:dyDescent="0.25">
      <c r="A1563" s="5" t="s">
        <v>2459</v>
      </c>
      <c r="B1563" s="6" t="s">
        <v>2172</v>
      </c>
      <c r="C1563" s="7" t="s">
        <v>2485</v>
      </c>
      <c r="D1563" s="5">
        <v>3</v>
      </c>
      <c r="E1563" s="5">
        <v>27</v>
      </c>
      <c r="F1563" s="5">
        <v>1562</v>
      </c>
    </row>
    <row r="1564" spans="1:6" s="4" customFormat="1" ht="12" customHeight="1" x14ac:dyDescent="0.25">
      <c r="A1564" s="5" t="s">
        <v>2459</v>
      </c>
      <c r="B1564" s="6" t="s">
        <v>547</v>
      </c>
      <c r="C1564" s="7" t="s">
        <v>2468</v>
      </c>
      <c r="D1564" s="5">
        <v>2</v>
      </c>
      <c r="E1564" s="5">
        <v>27</v>
      </c>
      <c r="F1564" s="5">
        <v>1563</v>
      </c>
    </row>
    <row r="1565" spans="1:6" s="4" customFormat="1" ht="12" customHeight="1" x14ac:dyDescent="0.25">
      <c r="A1565" s="5" t="s">
        <v>2459</v>
      </c>
      <c r="B1565" s="6" t="s">
        <v>548</v>
      </c>
      <c r="C1565" s="7" t="s">
        <v>2469</v>
      </c>
      <c r="D1565" s="5">
        <v>3</v>
      </c>
      <c r="E1565" s="5">
        <v>27</v>
      </c>
      <c r="F1565" s="5">
        <v>1564</v>
      </c>
    </row>
    <row r="1566" spans="1:6" s="4" customFormat="1" ht="12" customHeight="1" x14ac:dyDescent="0.25">
      <c r="A1566" s="5" t="s">
        <v>2459</v>
      </c>
      <c r="B1566" s="6" t="s">
        <v>549</v>
      </c>
      <c r="C1566" s="7" t="s">
        <v>2470</v>
      </c>
      <c r="D1566" s="5">
        <v>3</v>
      </c>
      <c r="E1566" s="5">
        <v>27</v>
      </c>
      <c r="F1566" s="5">
        <v>1565</v>
      </c>
    </row>
    <row r="1567" spans="1:6" s="4" customFormat="1" ht="12" customHeight="1" x14ac:dyDescent="0.25">
      <c r="A1567" s="5" t="s">
        <v>2459</v>
      </c>
      <c r="B1567" s="6" t="s">
        <v>550</v>
      </c>
      <c r="C1567" s="7" t="s">
        <v>2486</v>
      </c>
      <c r="D1567" s="5">
        <v>2</v>
      </c>
      <c r="E1567" s="5">
        <v>27</v>
      </c>
      <c r="F1567" s="5">
        <v>1566</v>
      </c>
    </row>
    <row r="1568" spans="1:6" s="4" customFormat="1" ht="12" customHeight="1" x14ac:dyDescent="0.25">
      <c r="A1568" s="5" t="s">
        <v>2459</v>
      </c>
      <c r="B1568" s="6" t="s">
        <v>551</v>
      </c>
      <c r="C1568" s="7" t="s">
        <v>2487</v>
      </c>
      <c r="D1568" s="5">
        <v>3</v>
      </c>
      <c r="E1568" s="5">
        <v>27</v>
      </c>
      <c r="F1568" s="5">
        <v>1567</v>
      </c>
    </row>
    <row r="1569" spans="1:6" s="4" customFormat="1" ht="12" customHeight="1" x14ac:dyDescent="0.25">
      <c r="A1569" s="5" t="s">
        <v>2459</v>
      </c>
      <c r="B1569" s="6" t="s">
        <v>552</v>
      </c>
      <c r="C1569" s="7" t="s">
        <v>2488</v>
      </c>
      <c r="D1569" s="5">
        <v>3</v>
      </c>
      <c r="E1569" s="5">
        <v>27</v>
      </c>
      <c r="F1569" s="5">
        <v>1568</v>
      </c>
    </row>
    <row r="1570" spans="1:6" s="4" customFormat="1" ht="12" customHeight="1" x14ac:dyDescent="0.25">
      <c r="A1570" s="5" t="s">
        <v>2459</v>
      </c>
      <c r="B1570" s="6" t="s">
        <v>537</v>
      </c>
      <c r="C1570" s="7" t="s">
        <v>3013</v>
      </c>
      <c r="D1570" s="5">
        <v>1</v>
      </c>
      <c r="E1570" s="5">
        <v>27</v>
      </c>
      <c r="F1570" s="5">
        <v>1569</v>
      </c>
    </row>
    <row r="1571" spans="1:6" s="4" customFormat="1" ht="12" customHeight="1" x14ac:dyDescent="0.25">
      <c r="A1571" s="5" t="s">
        <v>2459</v>
      </c>
      <c r="B1571" s="6" t="s">
        <v>2173</v>
      </c>
      <c r="C1571" s="7" t="s">
        <v>2471</v>
      </c>
      <c r="D1571" s="5">
        <v>2</v>
      </c>
      <c r="E1571" s="5">
        <v>27</v>
      </c>
      <c r="F1571" s="5">
        <v>1570</v>
      </c>
    </row>
    <row r="1572" spans="1:6" s="4" customFormat="1" ht="12" customHeight="1" x14ac:dyDescent="0.25">
      <c r="A1572" s="5" t="s">
        <v>2459</v>
      </c>
      <c r="B1572" s="6" t="s">
        <v>2174</v>
      </c>
      <c r="C1572" s="7" t="s">
        <v>2472</v>
      </c>
      <c r="D1572" s="5">
        <v>3</v>
      </c>
      <c r="E1572" s="5">
        <v>27</v>
      </c>
      <c r="F1572" s="5">
        <v>1571</v>
      </c>
    </row>
    <row r="1573" spans="1:6" s="4" customFormat="1" ht="12" customHeight="1" x14ac:dyDescent="0.25">
      <c r="A1573" s="5" t="s">
        <v>2459</v>
      </c>
      <c r="B1573" s="6" t="s">
        <v>2175</v>
      </c>
      <c r="C1573" s="7" t="s">
        <v>2473</v>
      </c>
      <c r="D1573" s="5">
        <v>3</v>
      </c>
      <c r="E1573" s="5">
        <v>27</v>
      </c>
      <c r="F1573" s="5">
        <v>1572</v>
      </c>
    </row>
    <row r="1574" spans="1:6" s="4" customFormat="1" ht="12" customHeight="1" x14ac:dyDescent="0.25">
      <c r="A1574" s="5" t="s">
        <v>2459</v>
      </c>
      <c r="B1574" s="6" t="s">
        <v>2176</v>
      </c>
      <c r="C1574" s="7" t="s">
        <v>2474</v>
      </c>
      <c r="D1574" s="5">
        <v>3</v>
      </c>
      <c r="E1574" s="5">
        <v>27</v>
      </c>
      <c r="F1574" s="5">
        <v>1573</v>
      </c>
    </row>
    <row r="1575" spans="1:6" s="4" customFormat="1" ht="12" customHeight="1" x14ac:dyDescent="0.25">
      <c r="A1575" s="5" t="s">
        <v>2459</v>
      </c>
      <c r="B1575" s="6" t="s">
        <v>2177</v>
      </c>
      <c r="C1575" s="7" t="s">
        <v>2475</v>
      </c>
      <c r="D1575" s="5">
        <v>2</v>
      </c>
      <c r="E1575" s="5">
        <v>27</v>
      </c>
      <c r="F1575" s="5">
        <v>1574</v>
      </c>
    </row>
    <row r="1576" spans="1:6" s="4" customFormat="1" ht="12" customHeight="1" x14ac:dyDescent="0.25">
      <c r="A1576" s="5" t="s">
        <v>2459</v>
      </c>
      <c r="B1576" s="6" t="s">
        <v>2178</v>
      </c>
      <c r="C1576" s="7" t="s">
        <v>2476</v>
      </c>
      <c r="D1576" s="5">
        <v>3</v>
      </c>
      <c r="E1576" s="5">
        <v>27</v>
      </c>
      <c r="F1576" s="5">
        <v>1575</v>
      </c>
    </row>
    <row r="1577" spans="1:6" s="4" customFormat="1" ht="12" customHeight="1" x14ac:dyDescent="0.25">
      <c r="A1577" s="5" t="s">
        <v>2459</v>
      </c>
      <c r="B1577" s="6" t="s">
        <v>2179</v>
      </c>
      <c r="C1577" s="7" t="s">
        <v>2477</v>
      </c>
      <c r="D1577" s="5">
        <v>3</v>
      </c>
      <c r="E1577" s="5">
        <v>27</v>
      </c>
      <c r="F1577" s="5">
        <v>1576</v>
      </c>
    </row>
    <row r="1578" spans="1:6" s="4" customFormat="1" ht="12" customHeight="1" x14ac:dyDescent="0.25">
      <c r="A1578" s="5" t="s">
        <v>2459</v>
      </c>
      <c r="B1578" s="6" t="s">
        <v>2180</v>
      </c>
      <c r="C1578" s="7" t="s">
        <v>2478</v>
      </c>
      <c r="D1578" s="5">
        <v>2</v>
      </c>
      <c r="E1578" s="5">
        <v>27</v>
      </c>
      <c r="F1578" s="5">
        <v>1577</v>
      </c>
    </row>
    <row r="1579" spans="1:6" s="4" customFormat="1" ht="12" customHeight="1" x14ac:dyDescent="0.25">
      <c r="A1579" s="5" t="s">
        <v>2459</v>
      </c>
      <c r="B1579" s="6" t="s">
        <v>2181</v>
      </c>
      <c r="C1579" s="7" t="s">
        <v>2479</v>
      </c>
      <c r="D1579" s="5">
        <v>3</v>
      </c>
      <c r="E1579" s="5">
        <v>27</v>
      </c>
      <c r="F1579" s="5">
        <v>1578</v>
      </c>
    </row>
    <row r="1580" spans="1:6" s="4" customFormat="1" ht="12" customHeight="1" x14ac:dyDescent="0.25">
      <c r="A1580" s="5" t="s">
        <v>2459</v>
      </c>
      <c r="B1580" s="6" t="s">
        <v>2182</v>
      </c>
      <c r="C1580" s="7" t="s">
        <v>2480</v>
      </c>
      <c r="D1580" s="5">
        <v>3</v>
      </c>
      <c r="E1580" s="5">
        <v>27</v>
      </c>
      <c r="F1580" s="5">
        <v>1579</v>
      </c>
    </row>
    <row r="1581" spans="1:6" s="4" customFormat="1" ht="12" customHeight="1" x14ac:dyDescent="0.25">
      <c r="A1581" s="5" t="s">
        <v>2459</v>
      </c>
      <c r="B1581" s="6" t="s">
        <v>2489</v>
      </c>
      <c r="C1581" s="7" t="s">
        <v>2959</v>
      </c>
      <c r="D1581" s="5">
        <v>1</v>
      </c>
      <c r="E1581" s="5">
        <v>27</v>
      </c>
      <c r="F1581" s="5">
        <v>1580</v>
      </c>
    </row>
    <row r="1582" spans="1:6" s="4" customFormat="1" ht="12" customHeight="1" x14ac:dyDescent="0.25">
      <c r="A1582" s="5" t="s">
        <v>2459</v>
      </c>
      <c r="B1582" s="6" t="s">
        <v>2490</v>
      </c>
      <c r="C1582" s="7" t="s">
        <v>555</v>
      </c>
      <c r="D1582" s="5">
        <v>2</v>
      </c>
      <c r="E1582" s="5">
        <v>27</v>
      </c>
      <c r="F1582" s="5">
        <v>1581</v>
      </c>
    </row>
    <row r="1583" spans="1:6" s="4" customFormat="1" ht="12" customHeight="1" x14ac:dyDescent="0.25">
      <c r="A1583" s="5" t="s">
        <v>2459</v>
      </c>
      <c r="B1583" s="6" t="s">
        <v>2491</v>
      </c>
      <c r="C1583" s="7" t="s">
        <v>556</v>
      </c>
      <c r="D1583" s="5">
        <v>3</v>
      </c>
      <c r="E1583" s="5">
        <v>27</v>
      </c>
      <c r="F1583" s="5">
        <v>1582</v>
      </c>
    </row>
    <row r="2129" spans="1:7" s="4" customFormat="1" x14ac:dyDescent="0.25">
      <c r="A2129" s="5"/>
      <c r="C2129" s="7"/>
      <c r="D2129" s="5"/>
      <c r="E2129" s="5"/>
      <c r="F2129" s="5"/>
      <c r="G2129" s="5"/>
    </row>
    <row r="2130" spans="1:7" s="4" customFormat="1" x14ac:dyDescent="0.25">
      <c r="A2130" s="5"/>
      <c r="C2130" s="7"/>
      <c r="D2130" s="5"/>
      <c r="E2130" s="5"/>
      <c r="F2130" s="5"/>
      <c r="G2130" s="5"/>
    </row>
    <row r="2131" spans="1:7" s="4" customFormat="1" x14ac:dyDescent="0.25">
      <c r="A2131" s="5"/>
      <c r="C2131" s="7"/>
      <c r="D2131" s="5"/>
      <c r="E2131" s="5"/>
      <c r="F2131" s="5"/>
      <c r="G2131" s="5"/>
    </row>
    <row r="2132" spans="1:7" s="4" customFormat="1" x14ac:dyDescent="0.25">
      <c r="A2132" s="5"/>
      <c r="C2132" s="7"/>
      <c r="D2132" s="5"/>
      <c r="E2132" s="5"/>
      <c r="F2132" s="5"/>
      <c r="G2132" s="5"/>
    </row>
    <row r="2133" spans="1:7" s="4" customFormat="1" x14ac:dyDescent="0.25">
      <c r="A2133" s="5"/>
      <c r="C2133" s="7"/>
      <c r="D2133" s="5"/>
      <c r="E2133" s="5"/>
      <c r="F2133" s="5"/>
      <c r="G2133" s="5"/>
    </row>
    <row r="2134" spans="1:7" s="4" customFormat="1" x14ac:dyDescent="0.25">
      <c r="A2134" s="5"/>
      <c r="C2134" s="7"/>
      <c r="D2134" s="5"/>
      <c r="E2134" s="5"/>
      <c r="F2134" s="5"/>
      <c r="G2134" s="5"/>
    </row>
    <row r="2135" spans="1:7" s="4" customFormat="1" x14ac:dyDescent="0.25">
      <c r="A2135" s="5"/>
      <c r="C2135" s="7"/>
      <c r="D2135" s="5"/>
      <c r="E2135" s="5"/>
      <c r="F2135" s="5"/>
      <c r="G2135" s="5"/>
    </row>
    <row r="2136" spans="1:7" s="4" customFormat="1" x14ac:dyDescent="0.25">
      <c r="A2136" s="5"/>
      <c r="C2136" s="7"/>
      <c r="D2136" s="5"/>
      <c r="E2136" s="5"/>
      <c r="F2136" s="5"/>
      <c r="G2136" s="5"/>
    </row>
    <row r="2137" spans="1:7" s="4" customFormat="1" x14ac:dyDescent="0.25">
      <c r="A2137" s="5"/>
      <c r="C2137" s="7"/>
      <c r="D2137" s="5"/>
      <c r="E2137" s="5"/>
      <c r="F2137" s="5"/>
      <c r="G2137" s="5"/>
    </row>
    <row r="2138" spans="1:7" s="4" customFormat="1" x14ac:dyDescent="0.25">
      <c r="A2138" s="5"/>
      <c r="C2138" s="7"/>
      <c r="D2138" s="5"/>
      <c r="E2138" s="5"/>
      <c r="F2138" s="5"/>
      <c r="G2138" s="5"/>
    </row>
    <row r="2139" spans="1:7" s="4" customFormat="1" x14ac:dyDescent="0.25">
      <c r="A2139" s="5"/>
      <c r="C2139" s="7"/>
      <c r="D2139" s="5"/>
      <c r="E2139" s="5"/>
      <c r="F2139" s="5"/>
      <c r="G2139" s="5"/>
    </row>
    <row r="2140" spans="1:7" s="4" customFormat="1" x14ac:dyDescent="0.25">
      <c r="A2140" s="5"/>
      <c r="C2140" s="7"/>
      <c r="D2140" s="5"/>
      <c r="E2140" s="5"/>
      <c r="F2140" s="5"/>
      <c r="G2140" s="5"/>
    </row>
    <row r="2141" spans="1:7" s="4" customFormat="1" x14ac:dyDescent="0.25">
      <c r="A2141" s="5"/>
      <c r="C2141" s="7"/>
      <c r="D2141" s="5"/>
      <c r="E2141" s="5"/>
      <c r="F2141" s="5"/>
      <c r="G2141" s="5"/>
    </row>
    <row r="2142" spans="1:7" s="4" customFormat="1" x14ac:dyDescent="0.25">
      <c r="A2142" s="5"/>
      <c r="C2142" s="7"/>
      <c r="D2142" s="5"/>
      <c r="E2142" s="5"/>
      <c r="F2142" s="5"/>
      <c r="G2142" s="5"/>
    </row>
    <row r="2143" spans="1:7" s="4" customFormat="1" x14ac:dyDescent="0.25">
      <c r="A2143" s="5"/>
      <c r="C2143" s="7"/>
      <c r="D2143" s="5"/>
      <c r="E2143" s="5"/>
      <c r="F2143" s="5"/>
      <c r="G2143" s="5"/>
    </row>
    <row r="2144" spans="1:7" s="4" customFormat="1" x14ac:dyDescent="0.25">
      <c r="A2144" s="5"/>
      <c r="C2144" s="7"/>
      <c r="D2144" s="5"/>
      <c r="E2144" s="5"/>
      <c r="F2144" s="5"/>
      <c r="G2144" s="5"/>
    </row>
    <row r="2145" spans="1:7" s="4" customFormat="1" x14ac:dyDescent="0.25">
      <c r="A2145" s="5"/>
      <c r="C2145" s="7"/>
      <c r="D2145" s="5"/>
      <c r="E2145" s="5"/>
      <c r="F2145" s="5"/>
      <c r="G2145" s="5"/>
    </row>
    <row r="2146" spans="1:7" s="4" customFormat="1" x14ac:dyDescent="0.25">
      <c r="A2146" s="5"/>
      <c r="C2146" s="7"/>
      <c r="D2146" s="5"/>
      <c r="E2146" s="5"/>
      <c r="F2146" s="5"/>
      <c r="G2146" s="5"/>
    </row>
    <row r="2147" spans="1:7" s="4" customFormat="1" x14ac:dyDescent="0.25">
      <c r="A2147" s="5"/>
      <c r="C2147" s="7"/>
      <c r="D2147" s="5"/>
      <c r="E2147" s="5"/>
      <c r="F2147" s="5"/>
      <c r="G2147" s="5"/>
    </row>
    <row r="2148" spans="1:7" s="4" customFormat="1" x14ac:dyDescent="0.25">
      <c r="A2148" s="5"/>
      <c r="C2148" s="7"/>
      <c r="D2148" s="5"/>
      <c r="E2148" s="5"/>
      <c r="F2148" s="5"/>
      <c r="G2148" s="5"/>
    </row>
    <row r="2149" spans="1:7" s="4" customFormat="1" x14ac:dyDescent="0.25">
      <c r="A2149" s="5"/>
      <c r="C2149" s="7"/>
      <c r="D2149" s="5"/>
      <c r="E2149" s="5"/>
      <c r="F2149" s="5"/>
      <c r="G2149" s="5"/>
    </row>
    <row r="2150" spans="1:7" s="4" customFormat="1" x14ac:dyDescent="0.25">
      <c r="A2150" s="5"/>
      <c r="C2150" s="7"/>
      <c r="D2150" s="5"/>
      <c r="E2150" s="5"/>
      <c r="F2150" s="5"/>
      <c r="G2150" s="5"/>
    </row>
    <row r="2151" spans="1:7" s="4" customFormat="1" x14ac:dyDescent="0.25">
      <c r="A2151" s="5"/>
      <c r="C2151" s="7"/>
      <c r="D2151" s="5"/>
      <c r="E2151" s="5"/>
      <c r="F2151" s="5"/>
      <c r="G2151" s="5"/>
    </row>
    <row r="2152" spans="1:7" s="4" customFormat="1" x14ac:dyDescent="0.25">
      <c r="A2152" s="5"/>
      <c r="C2152" s="7"/>
      <c r="D2152" s="5"/>
      <c r="E2152" s="5"/>
      <c r="F2152" s="5"/>
      <c r="G2152" s="5"/>
    </row>
    <row r="2153" spans="1:7" s="4" customFormat="1" x14ac:dyDescent="0.25">
      <c r="A2153" s="5"/>
      <c r="C2153" s="7"/>
      <c r="D2153" s="5"/>
      <c r="E2153" s="5"/>
      <c r="F2153" s="5"/>
      <c r="G2153" s="5"/>
    </row>
    <row r="2154" spans="1:7" s="4" customFormat="1" x14ac:dyDescent="0.25">
      <c r="A2154" s="5"/>
      <c r="C2154" s="7"/>
      <c r="D2154" s="5"/>
      <c r="E2154" s="5"/>
      <c r="F2154" s="5"/>
      <c r="G2154" s="5"/>
    </row>
    <row r="2155" spans="1:7" s="4" customFormat="1" x14ac:dyDescent="0.25">
      <c r="A2155" s="5"/>
      <c r="C2155" s="7"/>
      <c r="D2155" s="5"/>
      <c r="E2155" s="5"/>
      <c r="F2155" s="5"/>
      <c r="G2155" s="5"/>
    </row>
    <row r="2156" spans="1:7" s="4" customFormat="1" x14ac:dyDescent="0.25">
      <c r="A2156" s="5"/>
      <c r="C2156" s="7"/>
      <c r="D2156" s="5"/>
      <c r="E2156" s="5"/>
      <c r="F2156" s="5"/>
      <c r="G2156" s="5"/>
    </row>
    <row r="2157" spans="1:7" s="4" customFormat="1" x14ac:dyDescent="0.25">
      <c r="A2157" s="5"/>
      <c r="C2157" s="7"/>
      <c r="D2157" s="5"/>
      <c r="E2157" s="5"/>
      <c r="F2157" s="5"/>
      <c r="G2157" s="5"/>
    </row>
    <row r="2158" spans="1:7" s="4" customFormat="1" x14ac:dyDescent="0.25">
      <c r="A2158" s="5"/>
      <c r="C2158" s="7"/>
      <c r="D2158" s="5"/>
      <c r="E2158" s="5"/>
      <c r="F2158" s="5"/>
      <c r="G2158" s="5"/>
    </row>
    <row r="2159" spans="1:7" s="4" customFormat="1" x14ac:dyDescent="0.25">
      <c r="A2159" s="5"/>
      <c r="C2159" s="7"/>
      <c r="D2159" s="5"/>
      <c r="E2159" s="5"/>
      <c r="F2159" s="5"/>
      <c r="G2159" s="5"/>
    </row>
    <row r="2160" spans="1:7" s="4" customFormat="1" x14ac:dyDescent="0.25">
      <c r="A2160" s="5"/>
      <c r="C2160" s="7"/>
      <c r="D2160" s="5"/>
      <c r="E2160" s="5"/>
      <c r="F2160" s="5"/>
      <c r="G2160" s="5"/>
    </row>
    <row r="2161" spans="1:7" s="4" customFormat="1" x14ac:dyDescent="0.25">
      <c r="A2161" s="5"/>
      <c r="C2161" s="7"/>
      <c r="D2161" s="5"/>
      <c r="E2161" s="5"/>
      <c r="F2161" s="5"/>
      <c r="G2161" s="5"/>
    </row>
    <row r="2162" spans="1:7" s="4" customFormat="1" x14ac:dyDescent="0.25">
      <c r="A2162" s="5"/>
      <c r="C2162" s="7"/>
      <c r="D2162" s="5"/>
      <c r="E2162" s="5"/>
      <c r="F2162" s="5"/>
      <c r="G2162" s="5"/>
    </row>
    <row r="2163" spans="1:7" s="4" customFormat="1" x14ac:dyDescent="0.25">
      <c r="A2163" s="5"/>
      <c r="C2163" s="7"/>
      <c r="D2163" s="5"/>
      <c r="E2163" s="5"/>
      <c r="F2163" s="5"/>
      <c r="G2163" s="5"/>
    </row>
    <row r="2164" spans="1:7" s="4" customFormat="1" x14ac:dyDescent="0.25">
      <c r="A2164" s="5"/>
      <c r="C2164" s="7"/>
      <c r="D2164" s="5"/>
      <c r="E2164" s="5"/>
      <c r="F2164" s="5"/>
      <c r="G2164" s="5"/>
    </row>
    <row r="2165" spans="1:7" s="4" customFormat="1" x14ac:dyDescent="0.25">
      <c r="A2165" s="5"/>
      <c r="C2165" s="7"/>
      <c r="D2165" s="5"/>
      <c r="E2165" s="5"/>
      <c r="F2165" s="5"/>
      <c r="G2165" s="5"/>
    </row>
    <row r="2166" spans="1:7" s="4" customFormat="1" x14ac:dyDescent="0.25">
      <c r="A2166" s="5"/>
      <c r="C2166" s="7"/>
      <c r="D2166" s="5"/>
      <c r="E2166" s="5"/>
      <c r="F2166" s="5"/>
      <c r="G2166" s="5"/>
    </row>
    <row r="2167" spans="1:7" s="4" customFormat="1" x14ac:dyDescent="0.25">
      <c r="A2167" s="5"/>
      <c r="C2167" s="7"/>
      <c r="D2167" s="5"/>
      <c r="E2167" s="5"/>
      <c r="F2167" s="5"/>
      <c r="G2167" s="5"/>
    </row>
    <row r="2168" spans="1:7" s="4" customFormat="1" x14ac:dyDescent="0.25">
      <c r="A2168" s="5"/>
      <c r="C2168" s="7"/>
      <c r="D2168" s="5"/>
      <c r="E2168" s="5"/>
      <c r="F2168" s="5"/>
      <c r="G2168" s="5"/>
    </row>
    <row r="2169" spans="1:7" s="4" customFormat="1" x14ac:dyDescent="0.25">
      <c r="A2169" s="5"/>
      <c r="C2169" s="7"/>
      <c r="D2169" s="5"/>
      <c r="E2169" s="5"/>
      <c r="F2169" s="5"/>
      <c r="G2169" s="5"/>
    </row>
    <row r="2170" spans="1:7" s="4" customFormat="1" x14ac:dyDescent="0.25">
      <c r="A2170" s="5"/>
      <c r="C2170" s="7"/>
      <c r="D2170" s="5"/>
      <c r="E2170" s="5"/>
      <c r="F2170" s="5"/>
      <c r="G2170" s="5"/>
    </row>
    <row r="2171" spans="1:7" s="4" customFormat="1" x14ac:dyDescent="0.25">
      <c r="A2171" s="5"/>
      <c r="C2171" s="7"/>
      <c r="D2171" s="5"/>
      <c r="E2171" s="5"/>
      <c r="F2171" s="5"/>
      <c r="G2171" s="5"/>
    </row>
    <row r="2172" spans="1:7" s="4" customFormat="1" x14ac:dyDescent="0.25">
      <c r="A2172" s="5"/>
      <c r="C2172" s="7"/>
      <c r="D2172" s="5"/>
      <c r="E2172" s="5"/>
      <c r="F2172" s="5"/>
      <c r="G2172" s="5"/>
    </row>
    <row r="2173" spans="1:7" s="4" customFormat="1" x14ac:dyDescent="0.25">
      <c r="A2173" s="5"/>
      <c r="C2173" s="7"/>
      <c r="D2173" s="5"/>
      <c r="E2173" s="5"/>
      <c r="F2173" s="5"/>
      <c r="G2173" s="5"/>
    </row>
    <row r="2174" spans="1:7" s="4" customFormat="1" x14ac:dyDescent="0.25">
      <c r="A2174" s="5"/>
      <c r="C2174" s="7"/>
      <c r="D2174" s="5"/>
      <c r="E2174" s="5"/>
      <c r="F2174" s="5"/>
      <c r="G2174" s="5"/>
    </row>
    <row r="2175" spans="1:7" s="4" customFormat="1" x14ac:dyDescent="0.25">
      <c r="A2175" s="5"/>
      <c r="C2175" s="7"/>
      <c r="D2175" s="5"/>
      <c r="E2175" s="5"/>
      <c r="F2175" s="5"/>
      <c r="G2175" s="5"/>
    </row>
    <row r="2176" spans="1:7" s="4" customFormat="1" x14ac:dyDescent="0.25">
      <c r="A2176" s="5"/>
      <c r="C2176" s="7"/>
      <c r="D2176" s="5"/>
      <c r="E2176" s="5"/>
      <c r="F2176" s="5"/>
      <c r="G2176" s="5"/>
    </row>
    <row r="2177" spans="1:7" s="4" customFormat="1" x14ac:dyDescent="0.25">
      <c r="A2177" s="5"/>
      <c r="C2177" s="7"/>
      <c r="D2177" s="5"/>
      <c r="E2177" s="5"/>
      <c r="F2177" s="5"/>
      <c r="G2177" s="5"/>
    </row>
    <row r="2178" spans="1:7" s="4" customFormat="1" x14ac:dyDescent="0.25">
      <c r="A2178" s="5"/>
      <c r="C2178" s="7"/>
      <c r="D2178" s="5"/>
      <c r="E2178" s="5"/>
      <c r="F2178" s="5"/>
      <c r="G2178" s="5"/>
    </row>
    <row r="2179" spans="1:7" s="4" customFormat="1" x14ac:dyDescent="0.25">
      <c r="A2179" s="5"/>
      <c r="C2179" s="7"/>
      <c r="D2179" s="5"/>
      <c r="E2179" s="5"/>
      <c r="F2179" s="5"/>
      <c r="G2179" s="5"/>
    </row>
    <row r="2180" spans="1:7" s="4" customFormat="1" x14ac:dyDescent="0.25">
      <c r="A2180" s="5"/>
      <c r="C2180" s="7"/>
      <c r="D2180" s="5"/>
      <c r="E2180" s="5"/>
      <c r="F2180" s="5"/>
      <c r="G2180" s="5"/>
    </row>
    <row r="2181" spans="1:7" s="4" customFormat="1" x14ac:dyDescent="0.25">
      <c r="A2181" s="5"/>
      <c r="C2181" s="7"/>
      <c r="D2181" s="5"/>
      <c r="E2181" s="5"/>
      <c r="F2181" s="5"/>
      <c r="G2181" s="5"/>
    </row>
    <row r="2182" spans="1:7" s="4" customFormat="1" x14ac:dyDescent="0.25">
      <c r="A2182" s="5"/>
      <c r="C2182" s="7"/>
      <c r="D2182" s="5"/>
      <c r="E2182" s="5"/>
      <c r="F2182" s="5"/>
      <c r="G2182" s="5"/>
    </row>
    <row r="2183" spans="1:7" s="4" customFormat="1" x14ac:dyDescent="0.25">
      <c r="A2183" s="5"/>
      <c r="C2183" s="7"/>
      <c r="D2183" s="5"/>
      <c r="E2183" s="5"/>
      <c r="F2183" s="5"/>
      <c r="G2183" s="5"/>
    </row>
    <row r="2184" spans="1:7" s="4" customFormat="1" x14ac:dyDescent="0.25">
      <c r="A2184" s="5"/>
      <c r="C2184" s="7"/>
      <c r="D2184" s="5"/>
      <c r="E2184" s="5"/>
      <c r="F2184" s="5"/>
      <c r="G2184" s="5"/>
    </row>
    <row r="2185" spans="1:7" s="4" customFormat="1" x14ac:dyDescent="0.25">
      <c r="A2185" s="5"/>
      <c r="C2185" s="7"/>
      <c r="D2185" s="5"/>
      <c r="E2185" s="5"/>
      <c r="F2185" s="5"/>
      <c r="G2185" s="5"/>
    </row>
    <row r="2186" spans="1:7" s="4" customFormat="1" x14ac:dyDescent="0.25">
      <c r="A2186" s="5"/>
      <c r="C2186" s="7"/>
      <c r="D2186" s="5"/>
      <c r="E2186" s="5"/>
      <c r="F2186" s="5"/>
      <c r="G2186" s="5"/>
    </row>
    <row r="2187" spans="1:7" s="4" customFormat="1" x14ac:dyDescent="0.25">
      <c r="A2187" s="5"/>
      <c r="C2187" s="7"/>
      <c r="D2187" s="5"/>
      <c r="E2187" s="5"/>
      <c r="F2187" s="5"/>
      <c r="G2187" s="5"/>
    </row>
    <row r="2188" spans="1:7" s="4" customFormat="1" x14ac:dyDescent="0.25">
      <c r="A2188" s="5"/>
      <c r="C2188" s="7"/>
      <c r="D2188" s="5"/>
      <c r="E2188" s="5"/>
      <c r="F2188" s="5"/>
      <c r="G2188" s="5"/>
    </row>
    <row r="2189" spans="1:7" s="4" customFormat="1" x14ac:dyDescent="0.25">
      <c r="A2189" s="5"/>
      <c r="C2189" s="7"/>
      <c r="D2189" s="5"/>
      <c r="E2189" s="5"/>
      <c r="F2189" s="5"/>
      <c r="G2189" s="5"/>
    </row>
    <row r="2190" spans="1:7" s="4" customFormat="1" x14ac:dyDescent="0.25">
      <c r="A2190" s="5"/>
      <c r="C2190" s="7"/>
      <c r="D2190" s="5"/>
      <c r="E2190" s="5"/>
      <c r="F2190" s="5"/>
      <c r="G2190" s="5"/>
    </row>
    <row r="2191" spans="1:7" s="4" customFormat="1" x14ac:dyDescent="0.25">
      <c r="A2191" s="5"/>
      <c r="C2191" s="7"/>
      <c r="D2191" s="5"/>
      <c r="E2191" s="5"/>
      <c r="F2191" s="5"/>
      <c r="G2191" s="5"/>
    </row>
    <row r="2192" spans="1:7" s="4" customFormat="1" x14ac:dyDescent="0.25">
      <c r="A2192" s="5"/>
      <c r="C2192" s="7"/>
      <c r="D2192" s="5"/>
      <c r="E2192" s="5"/>
      <c r="F2192" s="5"/>
      <c r="G2192" s="5"/>
    </row>
  </sheetData>
  <sortState xmlns:xlrd2="http://schemas.microsoft.com/office/spreadsheetml/2017/richdata2" ref="B1520:F1548">
    <sortCondition ref="B1520:B1548"/>
  </sortState>
  <printOptions gridLines="1"/>
  <pageMargins left="0.6692913385826772" right="0.47244094488188981" top="0.62992125984251968" bottom="0.47244094488188981" header="0.39370078740157483" footer="0.35433070866141736"/>
  <pageSetup paperSize="9" scale="37" fitToHeight="30" orientation="portrait" r:id="rId1"/>
  <headerFooter alignWithMargins="0">
    <oddHeader>&amp;LNUTS Correspondence Table (2013 - 2016)</oddHeader>
    <oddFooter>&amp;LEUROSTAT unit E4 / O.Mueller&amp;CPage &amp;P (&amp;N)&amp;R Version 30/10/2017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D8D1B-41E9-4794-8990-4C4D99099789}">
  <sheetPr>
    <pageSetUpPr fitToPage="1"/>
  </sheetPr>
  <dimension ref="A1:J1583"/>
  <sheetViews>
    <sheetView topLeftCell="C1" zoomScaleNormal="100" workbookViewId="0">
      <pane ySplit="1" topLeftCell="A587" activePane="bottomLeft" state="frozen"/>
      <selection pane="bottomLeft" activeCell="C605" sqref="C605"/>
    </sheetView>
  </sheetViews>
  <sheetFormatPr defaultColWidth="9.109375" defaultRowHeight="11.4" x14ac:dyDescent="0.2"/>
  <cols>
    <col min="1" max="1" width="8.6640625" style="5" customWidth="1"/>
    <col min="2" max="2" width="10.6640625" style="5" customWidth="1"/>
    <col min="3" max="3" width="51.6640625" style="7" customWidth="1"/>
    <col min="4" max="10" width="20.6640625" style="5" customWidth="1"/>
    <col min="11" max="16384" width="9.109375" style="5"/>
  </cols>
  <sheetData>
    <row r="1" spans="1:10" ht="25.5" customHeight="1" x14ac:dyDescent="0.2">
      <c r="A1" s="2" t="s">
        <v>3802</v>
      </c>
      <c r="B1" s="2" t="s">
        <v>4444</v>
      </c>
      <c r="C1" s="2" t="s">
        <v>4445</v>
      </c>
      <c r="D1" s="2" t="s">
        <v>4446</v>
      </c>
      <c r="E1" s="2" t="s">
        <v>4448</v>
      </c>
      <c r="F1" s="84" t="s">
        <v>4449</v>
      </c>
      <c r="G1" s="84" t="s">
        <v>4447</v>
      </c>
      <c r="H1" s="84" t="s">
        <v>4450</v>
      </c>
      <c r="I1" s="84" t="s">
        <v>4451</v>
      </c>
      <c r="J1" s="2" t="s">
        <v>4452</v>
      </c>
    </row>
    <row r="2" spans="1:10" ht="12" customHeight="1" x14ac:dyDescent="0.2">
      <c r="A2" s="5" t="s">
        <v>53</v>
      </c>
      <c r="B2" s="5" t="s">
        <v>56</v>
      </c>
      <c r="C2" s="5" t="s">
        <v>4490</v>
      </c>
      <c r="D2" s="5" t="s">
        <v>4453</v>
      </c>
      <c r="E2" s="5" t="s">
        <v>4455</v>
      </c>
      <c r="J2" s="5" t="s">
        <v>4491</v>
      </c>
    </row>
    <row r="3" spans="1:10" ht="12" customHeight="1" x14ac:dyDescent="0.2">
      <c r="A3" s="5" t="s">
        <v>53</v>
      </c>
      <c r="B3" s="5" t="s">
        <v>59</v>
      </c>
      <c r="C3" s="5" t="s">
        <v>940</v>
      </c>
      <c r="D3" s="5" t="s">
        <v>4453</v>
      </c>
      <c r="E3" s="5" t="s">
        <v>4454</v>
      </c>
    </row>
    <row r="4" spans="1:10" ht="12" customHeight="1" x14ac:dyDescent="0.2">
      <c r="A4" s="5" t="s">
        <v>53</v>
      </c>
      <c r="B4" s="5" t="s">
        <v>60</v>
      </c>
      <c r="C4" s="5" t="s">
        <v>941</v>
      </c>
      <c r="D4" s="5" t="s">
        <v>4453</v>
      </c>
      <c r="E4" s="5" t="s">
        <v>4454</v>
      </c>
    </row>
    <row r="5" spans="1:10" ht="12" customHeight="1" x14ac:dyDescent="0.2">
      <c r="A5" s="5" t="s">
        <v>53</v>
      </c>
      <c r="B5" s="5" t="s">
        <v>61</v>
      </c>
      <c r="C5" s="5" t="s">
        <v>942</v>
      </c>
      <c r="D5" s="5" t="s">
        <v>4456</v>
      </c>
      <c r="E5" s="5" t="s">
        <v>4455</v>
      </c>
    </row>
    <row r="6" spans="1:10" ht="12" customHeight="1" x14ac:dyDescent="0.2">
      <c r="A6" s="5" t="s">
        <v>53</v>
      </c>
      <c r="B6" s="5" t="s">
        <v>63</v>
      </c>
      <c r="C6" s="5" t="s">
        <v>3</v>
      </c>
      <c r="D6" s="5" t="s">
        <v>4456</v>
      </c>
      <c r="E6" s="5" t="s">
        <v>4455</v>
      </c>
    </row>
    <row r="7" spans="1:10" ht="12" customHeight="1" x14ac:dyDescent="0.2">
      <c r="A7" s="5" t="s">
        <v>53</v>
      </c>
      <c r="B7" s="5" t="s">
        <v>3055</v>
      </c>
      <c r="C7" s="5" t="s">
        <v>1</v>
      </c>
      <c r="D7" s="5" t="s">
        <v>4453</v>
      </c>
      <c r="E7" s="5" t="s">
        <v>4455</v>
      </c>
    </row>
    <row r="8" spans="1:10" ht="12" customHeight="1" x14ac:dyDescent="0.2">
      <c r="A8" s="5" t="s">
        <v>53</v>
      </c>
      <c r="B8" s="5" t="s">
        <v>3056</v>
      </c>
      <c r="C8" s="5" t="s">
        <v>2</v>
      </c>
      <c r="D8" s="5" t="s">
        <v>4456</v>
      </c>
      <c r="E8" s="5" t="s">
        <v>4455</v>
      </c>
    </row>
    <row r="9" spans="1:10" ht="12" customHeight="1" x14ac:dyDescent="0.2">
      <c r="A9" s="5" t="s">
        <v>53</v>
      </c>
      <c r="B9" s="5" t="s">
        <v>65</v>
      </c>
      <c r="C9" s="5" t="s">
        <v>5</v>
      </c>
      <c r="D9" s="5" t="s">
        <v>4453</v>
      </c>
      <c r="E9" s="5" t="s">
        <v>4454</v>
      </c>
    </row>
    <row r="10" spans="1:10" ht="12" customHeight="1" x14ac:dyDescent="0.2">
      <c r="A10" s="5" t="s">
        <v>53</v>
      </c>
      <c r="B10" s="5" t="s">
        <v>66</v>
      </c>
      <c r="C10" s="5" t="s">
        <v>6</v>
      </c>
      <c r="D10" s="5" t="s">
        <v>4453</v>
      </c>
      <c r="E10" s="5" t="s">
        <v>4454</v>
      </c>
    </row>
    <row r="11" spans="1:10" ht="12" customHeight="1" x14ac:dyDescent="0.2">
      <c r="A11" s="5" t="s">
        <v>53</v>
      </c>
      <c r="B11" s="5" t="s">
        <v>67</v>
      </c>
      <c r="C11" s="5" t="s">
        <v>7</v>
      </c>
      <c r="D11" s="5" t="s">
        <v>4453</v>
      </c>
      <c r="E11" s="5" t="s">
        <v>4454</v>
      </c>
    </row>
    <row r="12" spans="1:10" ht="12" customHeight="1" x14ac:dyDescent="0.2">
      <c r="A12" s="5" t="s">
        <v>53</v>
      </c>
      <c r="B12" s="5" t="s">
        <v>68</v>
      </c>
      <c r="C12" s="5" t="s">
        <v>8</v>
      </c>
      <c r="D12" s="5" t="s">
        <v>4453</v>
      </c>
      <c r="E12" s="5" t="s">
        <v>4454</v>
      </c>
    </row>
    <row r="13" spans="1:10" ht="12" customHeight="1" x14ac:dyDescent="0.2">
      <c r="A13" s="5" t="s">
        <v>53</v>
      </c>
      <c r="B13" s="5" t="s">
        <v>69</v>
      </c>
      <c r="C13" s="5" t="s">
        <v>9</v>
      </c>
      <c r="D13" s="5" t="s">
        <v>4456</v>
      </c>
      <c r="E13" s="5" t="s">
        <v>4455</v>
      </c>
    </row>
    <row r="14" spans="1:10" ht="12" customHeight="1" x14ac:dyDescent="0.2">
      <c r="A14" s="5" t="s">
        <v>53</v>
      </c>
      <c r="B14" s="5" t="s">
        <v>70</v>
      </c>
      <c r="C14" s="5" t="s">
        <v>10</v>
      </c>
      <c r="D14" s="5" t="s">
        <v>4453</v>
      </c>
      <c r="E14" s="5" t="s">
        <v>4454</v>
      </c>
    </row>
    <row r="15" spans="1:10" ht="12" customHeight="1" x14ac:dyDescent="0.2">
      <c r="A15" s="5" t="s">
        <v>53</v>
      </c>
      <c r="B15" s="5" t="s">
        <v>72</v>
      </c>
      <c r="C15" s="5" t="s">
        <v>943</v>
      </c>
      <c r="D15" s="5" t="s">
        <v>4453</v>
      </c>
      <c r="E15" s="5" t="s">
        <v>4455</v>
      </c>
    </row>
    <row r="16" spans="1:10" ht="12" customHeight="1" x14ac:dyDescent="0.2">
      <c r="A16" s="5" t="s">
        <v>53</v>
      </c>
      <c r="B16" s="5" t="s">
        <v>73</v>
      </c>
      <c r="C16" s="5" t="s">
        <v>944</v>
      </c>
      <c r="D16" s="5" t="s">
        <v>4456</v>
      </c>
      <c r="E16" s="5" t="s">
        <v>4455</v>
      </c>
    </row>
    <row r="17" spans="1:5" ht="12" customHeight="1" x14ac:dyDescent="0.2">
      <c r="A17" s="5" t="s">
        <v>53</v>
      </c>
      <c r="B17" s="5" t="s">
        <v>75</v>
      </c>
      <c r="C17" s="5" t="s">
        <v>13</v>
      </c>
      <c r="D17" s="5" t="s">
        <v>4453</v>
      </c>
      <c r="E17" s="5" t="s">
        <v>4454</v>
      </c>
    </row>
    <row r="18" spans="1:5" ht="12" customHeight="1" x14ac:dyDescent="0.2">
      <c r="A18" s="5" t="s">
        <v>53</v>
      </c>
      <c r="B18" s="5" t="s">
        <v>76</v>
      </c>
      <c r="C18" s="5" t="s">
        <v>15</v>
      </c>
      <c r="D18" s="5" t="s">
        <v>4456</v>
      </c>
      <c r="E18" s="5" t="s">
        <v>4454</v>
      </c>
    </row>
    <row r="19" spans="1:5" ht="12" customHeight="1" x14ac:dyDescent="0.2">
      <c r="A19" s="5" t="s">
        <v>53</v>
      </c>
      <c r="B19" s="5" t="s">
        <v>77</v>
      </c>
      <c r="C19" s="5" t="s">
        <v>16</v>
      </c>
      <c r="D19" s="5" t="s">
        <v>4458</v>
      </c>
      <c r="E19" s="5" t="s">
        <v>4454</v>
      </c>
    </row>
    <row r="20" spans="1:5" ht="12" customHeight="1" x14ac:dyDescent="0.2">
      <c r="A20" s="5" t="s">
        <v>53</v>
      </c>
      <c r="B20" s="5" t="s">
        <v>78</v>
      </c>
      <c r="C20" s="5" t="s">
        <v>17</v>
      </c>
      <c r="D20" s="5" t="s">
        <v>4453</v>
      </c>
      <c r="E20" s="5" t="s">
        <v>4455</v>
      </c>
    </row>
    <row r="21" spans="1:5" ht="12" customHeight="1" x14ac:dyDescent="0.2">
      <c r="A21" s="5" t="s">
        <v>53</v>
      </c>
      <c r="B21" s="5" t="s">
        <v>79</v>
      </c>
      <c r="C21" s="5" t="s">
        <v>18</v>
      </c>
      <c r="D21" s="5" t="s">
        <v>4453</v>
      </c>
      <c r="E21" s="5" t="s">
        <v>4454</v>
      </c>
    </row>
    <row r="22" spans="1:5" ht="12" customHeight="1" x14ac:dyDescent="0.2">
      <c r="A22" s="5" t="s">
        <v>53</v>
      </c>
      <c r="B22" s="5" t="s">
        <v>80</v>
      </c>
      <c r="C22" s="5" t="s">
        <v>19</v>
      </c>
      <c r="D22" s="5" t="s">
        <v>4456</v>
      </c>
      <c r="E22" s="5" t="s">
        <v>4454</v>
      </c>
    </row>
    <row r="23" spans="1:5" ht="12" customHeight="1" x14ac:dyDescent="0.2">
      <c r="A23" s="5" t="s">
        <v>53</v>
      </c>
      <c r="B23" s="5" t="s">
        <v>81</v>
      </c>
      <c r="C23" s="5" t="s">
        <v>20</v>
      </c>
      <c r="D23" s="5" t="s">
        <v>4456</v>
      </c>
      <c r="E23" s="5" t="s">
        <v>4454</v>
      </c>
    </row>
    <row r="24" spans="1:5" ht="12" customHeight="1" x14ac:dyDescent="0.2">
      <c r="A24" s="5" t="s">
        <v>53</v>
      </c>
      <c r="B24" s="5" t="s">
        <v>82</v>
      </c>
      <c r="C24" s="5" t="s">
        <v>21</v>
      </c>
      <c r="D24" s="5" t="s">
        <v>4456</v>
      </c>
      <c r="E24" s="5" t="s">
        <v>4454</v>
      </c>
    </row>
    <row r="25" spans="1:5" ht="12" customHeight="1" x14ac:dyDescent="0.2">
      <c r="A25" s="5" t="s">
        <v>53</v>
      </c>
      <c r="B25" s="5" t="s">
        <v>85</v>
      </c>
      <c r="C25" s="5" t="s">
        <v>22</v>
      </c>
      <c r="D25" s="5" t="s">
        <v>4456</v>
      </c>
      <c r="E25" s="5" t="s">
        <v>4455</v>
      </c>
    </row>
    <row r="26" spans="1:5" ht="12" customHeight="1" x14ac:dyDescent="0.2">
      <c r="A26" s="5" t="s">
        <v>53</v>
      </c>
      <c r="B26" s="5" t="s">
        <v>87</v>
      </c>
      <c r="C26" s="5" t="s">
        <v>948</v>
      </c>
      <c r="D26" s="5" t="s">
        <v>4453</v>
      </c>
      <c r="E26" s="5" t="s">
        <v>4455</v>
      </c>
    </row>
    <row r="27" spans="1:5" ht="12" customHeight="1" x14ac:dyDescent="0.2">
      <c r="A27" s="5" t="s">
        <v>53</v>
      </c>
      <c r="B27" s="5" t="s">
        <v>3020</v>
      </c>
      <c r="C27" s="5" t="s">
        <v>3021</v>
      </c>
      <c r="D27" s="5" t="s">
        <v>4456</v>
      </c>
      <c r="E27" s="5" t="s">
        <v>4455</v>
      </c>
    </row>
    <row r="28" spans="1:5" ht="12" customHeight="1" x14ac:dyDescent="0.2">
      <c r="A28" s="5" t="s">
        <v>53</v>
      </c>
      <c r="B28" s="5" t="s">
        <v>3022</v>
      </c>
      <c r="C28" s="5" t="s">
        <v>3026</v>
      </c>
      <c r="D28" s="5" t="s">
        <v>4453</v>
      </c>
      <c r="E28" s="5" t="s">
        <v>4455</v>
      </c>
    </row>
    <row r="29" spans="1:5" ht="12" customHeight="1" x14ac:dyDescent="0.2">
      <c r="A29" s="5" t="s">
        <v>53</v>
      </c>
      <c r="B29" s="5" t="s">
        <v>3023</v>
      </c>
      <c r="C29" s="5" t="s">
        <v>946</v>
      </c>
      <c r="D29" s="5" t="s">
        <v>4456</v>
      </c>
      <c r="E29" s="5" t="s">
        <v>4455</v>
      </c>
    </row>
    <row r="30" spans="1:5" ht="12" customHeight="1" x14ac:dyDescent="0.2">
      <c r="A30" s="5" t="s">
        <v>53</v>
      </c>
      <c r="B30" s="5" t="s">
        <v>3024</v>
      </c>
      <c r="C30" s="5" t="s">
        <v>947</v>
      </c>
      <c r="D30" s="5" t="s">
        <v>4453</v>
      </c>
      <c r="E30" s="5" t="s">
        <v>4455</v>
      </c>
    </row>
    <row r="31" spans="1:5" ht="12" customHeight="1" x14ac:dyDescent="0.2">
      <c r="A31" s="5" t="s">
        <v>53</v>
      </c>
      <c r="B31" s="5" t="s">
        <v>3025</v>
      </c>
      <c r="C31" s="5" t="s">
        <v>949</v>
      </c>
      <c r="D31" s="5" t="s">
        <v>4453</v>
      </c>
      <c r="E31" s="5" t="s">
        <v>4455</v>
      </c>
    </row>
    <row r="32" spans="1:5" ht="12" customHeight="1" x14ac:dyDescent="0.2">
      <c r="A32" s="5" t="s">
        <v>53</v>
      </c>
      <c r="B32" s="5" t="s">
        <v>3027</v>
      </c>
      <c r="C32" s="5" t="s">
        <v>950</v>
      </c>
      <c r="D32" s="5" t="s">
        <v>4458</v>
      </c>
      <c r="E32" s="5" t="s">
        <v>4455</v>
      </c>
    </row>
    <row r="33" spans="1:5" ht="12" customHeight="1" x14ac:dyDescent="0.2">
      <c r="A33" s="5" t="s">
        <v>53</v>
      </c>
      <c r="B33" s="5" t="s">
        <v>89</v>
      </c>
      <c r="C33" s="5" t="s">
        <v>952</v>
      </c>
      <c r="D33" s="5" t="s">
        <v>4458</v>
      </c>
      <c r="E33" s="5" t="s">
        <v>4455</v>
      </c>
    </row>
    <row r="34" spans="1:5" ht="12" customHeight="1" x14ac:dyDescent="0.2">
      <c r="A34" s="5" t="s">
        <v>53</v>
      </c>
      <c r="B34" s="5" t="s">
        <v>90</v>
      </c>
      <c r="C34" s="5" t="s">
        <v>953</v>
      </c>
      <c r="D34" s="5" t="s">
        <v>4453</v>
      </c>
      <c r="E34" s="5" t="s">
        <v>4455</v>
      </c>
    </row>
    <row r="35" spans="1:5" ht="12" customHeight="1" x14ac:dyDescent="0.2">
      <c r="A35" s="5" t="s">
        <v>53</v>
      </c>
      <c r="B35" s="5" t="s">
        <v>91</v>
      </c>
      <c r="C35" s="5" t="s">
        <v>954</v>
      </c>
      <c r="D35" s="5" t="s">
        <v>4458</v>
      </c>
      <c r="E35" s="5" t="s">
        <v>4455</v>
      </c>
    </row>
    <row r="36" spans="1:5" ht="12" customHeight="1" x14ac:dyDescent="0.2">
      <c r="A36" s="5" t="s">
        <v>53</v>
      </c>
      <c r="B36" s="5" t="s">
        <v>1981</v>
      </c>
      <c r="C36" s="5" t="s">
        <v>2890</v>
      </c>
      <c r="D36" s="5" t="s">
        <v>4456</v>
      </c>
      <c r="E36" s="5" t="s">
        <v>4455</v>
      </c>
    </row>
    <row r="37" spans="1:5" ht="12" customHeight="1" x14ac:dyDescent="0.2">
      <c r="A37" s="5" t="s">
        <v>53</v>
      </c>
      <c r="B37" s="5" t="s">
        <v>1982</v>
      </c>
      <c r="C37" s="5" t="s">
        <v>2891</v>
      </c>
      <c r="D37" s="5" t="s">
        <v>4458</v>
      </c>
      <c r="E37" s="5" t="s">
        <v>4455</v>
      </c>
    </row>
    <row r="38" spans="1:5" ht="12" customHeight="1" x14ac:dyDescent="0.2">
      <c r="A38" s="5" t="s">
        <v>53</v>
      </c>
      <c r="B38" s="5" t="s">
        <v>93</v>
      </c>
      <c r="C38" s="5" t="s">
        <v>955</v>
      </c>
      <c r="D38" s="5" t="s">
        <v>4458</v>
      </c>
      <c r="E38" s="5" t="s">
        <v>4455</v>
      </c>
    </row>
    <row r="39" spans="1:5" ht="12" customHeight="1" x14ac:dyDescent="0.2">
      <c r="A39" s="5" t="s">
        <v>53</v>
      </c>
      <c r="B39" s="5" t="s">
        <v>94</v>
      </c>
      <c r="C39" s="5" t="s">
        <v>956</v>
      </c>
      <c r="D39" s="5" t="s">
        <v>4458</v>
      </c>
      <c r="E39" s="5" t="s">
        <v>4455</v>
      </c>
    </row>
    <row r="40" spans="1:5" ht="12" customHeight="1" x14ac:dyDescent="0.2">
      <c r="A40" s="5" t="s">
        <v>53</v>
      </c>
      <c r="B40" s="5" t="s">
        <v>95</v>
      </c>
      <c r="C40" s="5" t="s">
        <v>957</v>
      </c>
      <c r="D40" s="5" t="s">
        <v>4458</v>
      </c>
      <c r="E40" s="5" t="s">
        <v>4455</v>
      </c>
    </row>
    <row r="41" spans="1:5" ht="12" customHeight="1" x14ac:dyDescent="0.2">
      <c r="A41" s="5" t="s">
        <v>53</v>
      </c>
      <c r="B41" s="5" t="s">
        <v>96</v>
      </c>
      <c r="C41" s="5" t="s">
        <v>958</v>
      </c>
      <c r="D41" s="5" t="s">
        <v>4458</v>
      </c>
      <c r="E41" s="5" t="s">
        <v>4455</v>
      </c>
    </row>
    <row r="42" spans="1:5" ht="12" customHeight="1" x14ac:dyDescent="0.2">
      <c r="A42" s="5" t="s">
        <v>53</v>
      </c>
      <c r="B42" s="5" t="s">
        <v>97</v>
      </c>
      <c r="C42" s="5" t="s">
        <v>959</v>
      </c>
      <c r="D42" s="5" t="s">
        <v>4458</v>
      </c>
      <c r="E42" s="5" t="s">
        <v>4455</v>
      </c>
    </row>
    <row r="43" spans="1:5" ht="12" customHeight="1" x14ac:dyDescent="0.2">
      <c r="A43" s="5" t="s">
        <v>53</v>
      </c>
      <c r="B43" s="5" t="s">
        <v>99</v>
      </c>
      <c r="C43" s="5" t="s">
        <v>961</v>
      </c>
      <c r="D43" s="5" t="s">
        <v>4458</v>
      </c>
      <c r="E43" s="5" t="s">
        <v>4455</v>
      </c>
    </row>
    <row r="44" spans="1:5" ht="12" customHeight="1" x14ac:dyDescent="0.2">
      <c r="A44" s="5" t="s">
        <v>53</v>
      </c>
      <c r="B44" s="5" t="s">
        <v>100</v>
      </c>
      <c r="C44" s="5" t="s">
        <v>23</v>
      </c>
      <c r="D44" s="5" t="s">
        <v>4456</v>
      </c>
      <c r="E44" s="5" t="s">
        <v>4455</v>
      </c>
    </row>
    <row r="45" spans="1:5" ht="12" customHeight="1" x14ac:dyDescent="0.2">
      <c r="A45" s="5" t="s">
        <v>53</v>
      </c>
      <c r="B45" s="5" t="s">
        <v>101</v>
      </c>
      <c r="C45" s="5" t="s">
        <v>962</v>
      </c>
      <c r="D45" s="5" t="s">
        <v>4458</v>
      </c>
      <c r="E45" s="5" t="s">
        <v>4455</v>
      </c>
    </row>
    <row r="46" spans="1:5" ht="12" customHeight="1" x14ac:dyDescent="0.2">
      <c r="A46" s="5" t="s">
        <v>581</v>
      </c>
      <c r="B46" s="5" t="s">
        <v>585</v>
      </c>
      <c r="C46" s="5" t="s">
        <v>586</v>
      </c>
      <c r="D46" s="5" t="s">
        <v>4458</v>
      </c>
      <c r="E46" s="5" t="s">
        <v>4455</v>
      </c>
    </row>
    <row r="47" spans="1:5" ht="12" customHeight="1" x14ac:dyDescent="0.2">
      <c r="A47" s="5" t="s">
        <v>581</v>
      </c>
      <c r="B47" s="5" t="s">
        <v>587</v>
      </c>
      <c r="C47" s="5" t="s">
        <v>588</v>
      </c>
      <c r="D47" s="5" t="s">
        <v>4456</v>
      </c>
      <c r="E47" s="5" t="s">
        <v>4455</v>
      </c>
    </row>
    <row r="48" spans="1:5" ht="12" customHeight="1" x14ac:dyDescent="0.2">
      <c r="A48" s="5" t="s">
        <v>581</v>
      </c>
      <c r="B48" s="5" t="s">
        <v>1997</v>
      </c>
      <c r="C48" s="5" t="s">
        <v>1998</v>
      </c>
      <c r="D48" s="5" t="s">
        <v>4456</v>
      </c>
      <c r="E48" s="5" t="s">
        <v>4455</v>
      </c>
    </row>
    <row r="49" spans="1:10" ht="12" customHeight="1" x14ac:dyDescent="0.2">
      <c r="A49" s="5" t="s">
        <v>581</v>
      </c>
      <c r="B49" s="5" t="s">
        <v>1999</v>
      </c>
      <c r="C49" s="5" t="s">
        <v>2000</v>
      </c>
      <c r="D49" s="5" t="s">
        <v>4456</v>
      </c>
      <c r="E49" s="5" t="s">
        <v>4455</v>
      </c>
    </row>
    <row r="50" spans="1:10" ht="12" customHeight="1" x14ac:dyDescent="0.2">
      <c r="A50" s="5" t="s">
        <v>581</v>
      </c>
      <c r="B50" s="5" t="s">
        <v>2001</v>
      </c>
      <c r="C50" s="5" t="s">
        <v>2002</v>
      </c>
      <c r="D50" s="5" t="s">
        <v>4458</v>
      </c>
      <c r="E50" s="5" t="s">
        <v>4455</v>
      </c>
    </row>
    <row r="51" spans="1:10" ht="12" customHeight="1" x14ac:dyDescent="0.2">
      <c r="A51" s="5" t="s">
        <v>581</v>
      </c>
      <c r="B51" s="5" t="s">
        <v>2005</v>
      </c>
      <c r="C51" s="5" t="s">
        <v>2006</v>
      </c>
      <c r="D51" s="5" t="s">
        <v>4456</v>
      </c>
      <c r="E51" s="5" t="s">
        <v>4455</v>
      </c>
    </row>
    <row r="52" spans="1:10" ht="12" customHeight="1" x14ac:dyDescent="0.2">
      <c r="A52" s="5" t="s">
        <v>581</v>
      </c>
      <c r="B52" s="5" t="s">
        <v>2007</v>
      </c>
      <c r="C52" s="5" t="s">
        <v>2008</v>
      </c>
      <c r="D52" s="5" t="s">
        <v>4456</v>
      </c>
      <c r="E52" s="5" t="s">
        <v>4455</v>
      </c>
    </row>
    <row r="53" spans="1:10" ht="12" customHeight="1" x14ac:dyDescent="0.2">
      <c r="A53" s="5" t="s">
        <v>581</v>
      </c>
      <c r="B53" s="5" t="s">
        <v>2009</v>
      </c>
      <c r="C53" s="5" t="s">
        <v>2010</v>
      </c>
      <c r="D53" s="5" t="s">
        <v>4456</v>
      </c>
      <c r="E53" s="5" t="s">
        <v>4455</v>
      </c>
    </row>
    <row r="54" spans="1:10" ht="12" customHeight="1" x14ac:dyDescent="0.2">
      <c r="A54" s="5" t="s">
        <v>581</v>
      </c>
      <c r="B54" s="5" t="s">
        <v>2011</v>
      </c>
      <c r="C54" s="5" t="s">
        <v>2012</v>
      </c>
      <c r="D54" s="5" t="s">
        <v>4458</v>
      </c>
      <c r="E54" s="5" t="s">
        <v>4455</v>
      </c>
    </row>
    <row r="55" spans="1:10" ht="12" customHeight="1" x14ac:dyDescent="0.2">
      <c r="A55" s="5" t="s">
        <v>581</v>
      </c>
      <c r="B55" s="5" t="s">
        <v>2013</v>
      </c>
      <c r="C55" s="5" t="s">
        <v>2014</v>
      </c>
      <c r="D55" s="5" t="s">
        <v>4458</v>
      </c>
      <c r="E55" s="5" t="s">
        <v>4455</v>
      </c>
    </row>
    <row r="56" spans="1:10" ht="12" customHeight="1" x14ac:dyDescent="0.2">
      <c r="A56" s="5" t="s">
        <v>581</v>
      </c>
      <c r="B56" s="5" t="s">
        <v>2017</v>
      </c>
      <c r="C56" s="5" t="s">
        <v>2018</v>
      </c>
      <c r="D56" s="5" t="s">
        <v>4456</v>
      </c>
      <c r="E56" s="5" t="s">
        <v>4454</v>
      </c>
    </row>
    <row r="57" spans="1:10" ht="12" customHeight="1" x14ac:dyDescent="0.2">
      <c r="A57" s="5" t="s">
        <v>581</v>
      </c>
      <c r="B57" s="5" t="s">
        <v>2019</v>
      </c>
      <c r="C57" s="5" t="s">
        <v>2020</v>
      </c>
      <c r="D57" s="5" t="s">
        <v>4456</v>
      </c>
      <c r="E57" s="5" t="s">
        <v>4454</v>
      </c>
    </row>
    <row r="58" spans="1:10" ht="12" customHeight="1" x14ac:dyDescent="0.2">
      <c r="A58" s="5" t="s">
        <v>581</v>
      </c>
      <c r="B58" s="5" t="s">
        <v>2021</v>
      </c>
      <c r="C58" s="5" t="s">
        <v>2022</v>
      </c>
      <c r="D58" s="5" t="s">
        <v>4456</v>
      </c>
      <c r="E58" s="5" t="s">
        <v>4455</v>
      </c>
    </row>
    <row r="59" spans="1:10" ht="12" customHeight="1" x14ac:dyDescent="0.2">
      <c r="A59" s="5" t="s">
        <v>581</v>
      </c>
      <c r="B59" s="5" t="s">
        <v>2023</v>
      </c>
      <c r="C59" s="5" t="s">
        <v>2024</v>
      </c>
      <c r="D59" s="5" t="s">
        <v>4456</v>
      </c>
      <c r="E59" s="5" t="s">
        <v>4455</v>
      </c>
    </row>
    <row r="60" spans="1:10" ht="12" customHeight="1" x14ac:dyDescent="0.2">
      <c r="A60" s="5" t="s">
        <v>581</v>
      </c>
      <c r="B60" s="5" t="s">
        <v>2027</v>
      </c>
      <c r="C60" s="5" t="s">
        <v>2028</v>
      </c>
      <c r="D60" s="5" t="s">
        <v>4456</v>
      </c>
      <c r="E60" s="5" t="s">
        <v>4454</v>
      </c>
    </row>
    <row r="61" spans="1:10" ht="12" customHeight="1" x14ac:dyDescent="0.2">
      <c r="A61" s="5" t="s">
        <v>581</v>
      </c>
      <c r="B61" s="5" t="s">
        <v>2029</v>
      </c>
      <c r="C61" s="5" t="s">
        <v>2030</v>
      </c>
      <c r="D61" s="5" t="s">
        <v>4456</v>
      </c>
      <c r="E61" s="5" t="s">
        <v>4455</v>
      </c>
    </row>
    <row r="62" spans="1:10" ht="12" customHeight="1" x14ac:dyDescent="0.2">
      <c r="A62" s="5" t="s">
        <v>581</v>
      </c>
      <c r="B62" s="5" t="s">
        <v>2031</v>
      </c>
      <c r="C62" s="5" t="s">
        <v>2032</v>
      </c>
      <c r="D62" s="5" t="s">
        <v>4456</v>
      </c>
      <c r="E62" s="5" t="s">
        <v>4455</v>
      </c>
    </row>
    <row r="63" spans="1:10" ht="12" customHeight="1" x14ac:dyDescent="0.2">
      <c r="A63" s="5" t="s">
        <v>581</v>
      </c>
      <c r="B63" s="5" t="s">
        <v>2033</v>
      </c>
      <c r="C63" s="5" t="s">
        <v>2034</v>
      </c>
      <c r="D63" s="5" t="s">
        <v>4456</v>
      </c>
      <c r="E63" s="5" t="s">
        <v>4455</v>
      </c>
    </row>
    <row r="64" spans="1:10" ht="12" customHeight="1" x14ac:dyDescent="0.2">
      <c r="A64" s="5" t="s">
        <v>581</v>
      </c>
      <c r="B64" s="5" t="s">
        <v>2038</v>
      </c>
      <c r="C64" s="5" t="s">
        <v>2039</v>
      </c>
      <c r="D64" s="5" t="s">
        <v>4453</v>
      </c>
      <c r="E64" s="5" t="s">
        <v>4455</v>
      </c>
      <c r="J64" s="5" t="s">
        <v>4491</v>
      </c>
    </row>
    <row r="65" spans="1:10" ht="12" customHeight="1" x14ac:dyDescent="0.2">
      <c r="A65" s="5" t="s">
        <v>581</v>
      </c>
      <c r="B65" s="5" t="s">
        <v>2040</v>
      </c>
      <c r="C65" s="5" t="s">
        <v>2041</v>
      </c>
      <c r="D65" s="5" t="s">
        <v>4456</v>
      </c>
      <c r="E65" s="5" t="s">
        <v>4455</v>
      </c>
    </row>
    <row r="66" spans="1:10" ht="12" customHeight="1" x14ac:dyDescent="0.2">
      <c r="A66" s="5" t="s">
        <v>581</v>
      </c>
      <c r="B66" s="5" t="s">
        <v>2042</v>
      </c>
      <c r="C66" s="5" t="s">
        <v>2043</v>
      </c>
      <c r="D66" s="5" t="s">
        <v>4456</v>
      </c>
      <c r="E66" s="5" t="s">
        <v>4455</v>
      </c>
    </row>
    <row r="67" spans="1:10" ht="12" customHeight="1" x14ac:dyDescent="0.2">
      <c r="A67" s="5" t="s">
        <v>581</v>
      </c>
      <c r="B67" s="5" t="s">
        <v>2044</v>
      </c>
      <c r="C67" s="5" t="s">
        <v>2045</v>
      </c>
      <c r="D67" s="5" t="s">
        <v>4456</v>
      </c>
      <c r="E67" s="5" t="s">
        <v>4455</v>
      </c>
    </row>
    <row r="68" spans="1:10" ht="12" customHeight="1" x14ac:dyDescent="0.2">
      <c r="A68" s="5" t="s">
        <v>581</v>
      </c>
      <c r="B68" s="5" t="s">
        <v>2046</v>
      </c>
      <c r="C68" s="5" t="s">
        <v>2047</v>
      </c>
      <c r="D68" s="5" t="s">
        <v>4456</v>
      </c>
      <c r="E68" s="5" t="s">
        <v>4455</v>
      </c>
    </row>
    <row r="69" spans="1:10" ht="12" customHeight="1" x14ac:dyDescent="0.2">
      <c r="A69" s="5" t="s">
        <v>581</v>
      </c>
      <c r="B69" s="5" t="s">
        <v>2050</v>
      </c>
      <c r="C69" s="5" t="s">
        <v>2051</v>
      </c>
      <c r="D69" s="5" t="s">
        <v>4456</v>
      </c>
      <c r="E69" s="5" t="s">
        <v>4455</v>
      </c>
    </row>
    <row r="70" spans="1:10" ht="12" customHeight="1" x14ac:dyDescent="0.2">
      <c r="A70" s="5" t="s">
        <v>581</v>
      </c>
      <c r="B70" s="5" t="s">
        <v>2052</v>
      </c>
      <c r="C70" s="5" t="s">
        <v>2053</v>
      </c>
      <c r="D70" s="5" t="s">
        <v>4456</v>
      </c>
      <c r="E70" s="5" t="s">
        <v>4455</v>
      </c>
    </row>
    <row r="71" spans="1:10" ht="12" customHeight="1" x14ac:dyDescent="0.2">
      <c r="A71" s="5" t="s">
        <v>581</v>
      </c>
      <c r="B71" s="5" t="s">
        <v>2054</v>
      </c>
      <c r="C71" s="5" t="s">
        <v>2055</v>
      </c>
      <c r="D71" s="5" t="s">
        <v>4456</v>
      </c>
      <c r="E71" s="5" t="s">
        <v>4455</v>
      </c>
    </row>
    <row r="72" spans="1:10" ht="12" customHeight="1" x14ac:dyDescent="0.2">
      <c r="A72" s="5" t="s">
        <v>581</v>
      </c>
      <c r="B72" s="5" t="s">
        <v>2056</v>
      </c>
      <c r="C72" s="5" t="s">
        <v>2057</v>
      </c>
      <c r="D72" s="5" t="s">
        <v>4458</v>
      </c>
      <c r="E72" s="5" t="s">
        <v>4455</v>
      </c>
    </row>
    <row r="73" spans="1:10" ht="12" customHeight="1" x14ac:dyDescent="0.2">
      <c r="A73" s="5" t="s">
        <v>581</v>
      </c>
      <c r="B73" s="5" t="s">
        <v>2058</v>
      </c>
      <c r="C73" s="5" t="s">
        <v>2059</v>
      </c>
      <c r="D73" s="5" t="s">
        <v>4458</v>
      </c>
      <c r="E73" s="5" t="s">
        <v>4455</v>
      </c>
    </row>
    <row r="74" spans="1:10" ht="12" customHeight="1" x14ac:dyDescent="0.2">
      <c r="A74" s="5" t="s">
        <v>336</v>
      </c>
      <c r="B74" s="5" t="s">
        <v>340</v>
      </c>
      <c r="C74" s="5" t="s">
        <v>341</v>
      </c>
      <c r="D74" s="5" t="s">
        <v>4453</v>
      </c>
      <c r="E74" s="5" t="s">
        <v>4455</v>
      </c>
      <c r="J74" s="5" t="s">
        <v>4491</v>
      </c>
    </row>
    <row r="75" spans="1:10" ht="12" customHeight="1" x14ac:dyDescent="0.2">
      <c r="A75" s="5" t="s">
        <v>336</v>
      </c>
      <c r="B75" s="5" t="s">
        <v>344</v>
      </c>
      <c r="C75" s="5" t="s">
        <v>345</v>
      </c>
      <c r="D75" s="5" t="s">
        <v>4456</v>
      </c>
      <c r="E75" s="5" t="s">
        <v>4455</v>
      </c>
    </row>
    <row r="76" spans="1:10" ht="12" customHeight="1" x14ac:dyDescent="0.2">
      <c r="A76" s="5" t="s">
        <v>336</v>
      </c>
      <c r="B76" s="5" t="s">
        <v>348</v>
      </c>
      <c r="C76" s="5" t="s">
        <v>1510</v>
      </c>
      <c r="D76" s="5" t="s">
        <v>4458</v>
      </c>
      <c r="E76" s="5" t="s">
        <v>4455</v>
      </c>
    </row>
    <row r="77" spans="1:10" ht="12" customHeight="1" x14ac:dyDescent="0.2">
      <c r="A77" s="5" t="s">
        <v>336</v>
      </c>
      <c r="B77" s="5" t="s">
        <v>349</v>
      </c>
      <c r="C77" s="5" t="s">
        <v>350</v>
      </c>
      <c r="D77" s="5" t="s">
        <v>4458</v>
      </c>
      <c r="E77" s="5" t="s">
        <v>4455</v>
      </c>
    </row>
    <row r="78" spans="1:10" ht="12" customHeight="1" x14ac:dyDescent="0.2">
      <c r="A78" s="5" t="s">
        <v>336</v>
      </c>
      <c r="B78" s="5" t="s">
        <v>353</v>
      </c>
      <c r="C78" s="5" t="s">
        <v>354</v>
      </c>
      <c r="D78" s="5" t="s">
        <v>4456</v>
      </c>
      <c r="E78" s="5" t="s">
        <v>4455</v>
      </c>
    </row>
    <row r="79" spans="1:10" ht="12" customHeight="1" x14ac:dyDescent="0.2">
      <c r="A79" s="5" t="s">
        <v>336</v>
      </c>
      <c r="B79" s="5" t="s">
        <v>355</v>
      </c>
      <c r="C79" s="5" t="s">
        <v>356</v>
      </c>
      <c r="D79" s="5" t="s">
        <v>4456</v>
      </c>
      <c r="E79" s="5" t="s">
        <v>4455</v>
      </c>
    </row>
    <row r="80" spans="1:10" ht="12" customHeight="1" x14ac:dyDescent="0.2">
      <c r="A80" s="5" t="s">
        <v>336</v>
      </c>
      <c r="B80" s="5" t="s">
        <v>359</v>
      </c>
      <c r="C80" s="5" t="s">
        <v>360</v>
      </c>
      <c r="D80" s="5" t="s">
        <v>4456</v>
      </c>
      <c r="E80" s="5" t="s">
        <v>4455</v>
      </c>
    </row>
    <row r="81" spans="1:10" ht="12" customHeight="1" x14ac:dyDescent="0.2">
      <c r="A81" s="5" t="s">
        <v>336</v>
      </c>
      <c r="B81" s="5" t="s">
        <v>361</v>
      </c>
      <c r="C81" s="5" t="s">
        <v>1511</v>
      </c>
      <c r="D81" s="5" t="s">
        <v>4458</v>
      </c>
      <c r="E81" s="5" t="s">
        <v>4455</v>
      </c>
    </row>
    <row r="82" spans="1:10" ht="12" customHeight="1" x14ac:dyDescent="0.2">
      <c r="A82" s="5" t="s">
        <v>336</v>
      </c>
      <c r="B82" s="5" t="s">
        <v>362</v>
      </c>
      <c r="C82" s="5" t="s">
        <v>363</v>
      </c>
      <c r="D82" s="5" t="s">
        <v>4456</v>
      </c>
      <c r="E82" s="5" t="s">
        <v>4455</v>
      </c>
    </row>
    <row r="83" spans="1:10" ht="12" customHeight="1" x14ac:dyDescent="0.2">
      <c r="A83" s="5" t="s">
        <v>336</v>
      </c>
      <c r="B83" s="5" t="s">
        <v>1988</v>
      </c>
      <c r="C83" s="5" t="s">
        <v>1669</v>
      </c>
      <c r="D83" s="5" t="s">
        <v>4458</v>
      </c>
      <c r="E83" s="5" t="s">
        <v>4455</v>
      </c>
    </row>
    <row r="84" spans="1:10" ht="12" customHeight="1" x14ac:dyDescent="0.2">
      <c r="A84" s="5" t="s">
        <v>336</v>
      </c>
      <c r="B84" s="5" t="s">
        <v>1989</v>
      </c>
      <c r="C84" s="5" t="s">
        <v>366</v>
      </c>
      <c r="D84" s="5" t="s">
        <v>4456</v>
      </c>
      <c r="E84" s="5" t="s">
        <v>4455</v>
      </c>
    </row>
    <row r="85" spans="1:10" ht="12" customHeight="1" x14ac:dyDescent="0.2">
      <c r="A85" s="5" t="s">
        <v>336</v>
      </c>
      <c r="B85" s="5" t="s">
        <v>369</v>
      </c>
      <c r="C85" s="5" t="s">
        <v>370</v>
      </c>
      <c r="D85" s="5" t="s">
        <v>4456</v>
      </c>
      <c r="E85" s="5" t="s">
        <v>4455</v>
      </c>
    </row>
    <row r="86" spans="1:10" ht="12" customHeight="1" x14ac:dyDescent="0.2">
      <c r="A86" s="5" t="s">
        <v>336</v>
      </c>
      <c r="B86" s="5" t="s">
        <v>371</v>
      </c>
      <c r="C86" s="5" t="s">
        <v>372</v>
      </c>
      <c r="D86" s="5" t="s">
        <v>4456</v>
      </c>
      <c r="E86" s="5" t="s">
        <v>4455</v>
      </c>
    </row>
    <row r="87" spans="1:10" ht="12" customHeight="1" x14ac:dyDescent="0.2">
      <c r="A87" s="5" t="s">
        <v>336</v>
      </c>
      <c r="B87" s="5" t="s">
        <v>375</v>
      </c>
      <c r="C87" s="5" t="s">
        <v>376</v>
      </c>
      <c r="D87" s="5" t="s">
        <v>4456</v>
      </c>
      <c r="E87" s="5" t="s">
        <v>4455</v>
      </c>
    </row>
    <row r="88" spans="1:10" ht="12" customHeight="1" x14ac:dyDescent="0.2">
      <c r="A88" s="5" t="s">
        <v>105</v>
      </c>
      <c r="B88" s="5" t="s">
        <v>428</v>
      </c>
      <c r="C88" s="5" t="s">
        <v>1995</v>
      </c>
      <c r="D88" s="5" t="s">
        <v>4453</v>
      </c>
      <c r="E88" s="5" t="s">
        <v>4454</v>
      </c>
      <c r="J88" s="5" t="s">
        <v>4491</v>
      </c>
    </row>
    <row r="89" spans="1:10" ht="12" customHeight="1" x14ac:dyDescent="0.2">
      <c r="A89" s="5" t="s">
        <v>105</v>
      </c>
      <c r="B89" s="5" t="s">
        <v>429</v>
      </c>
      <c r="C89" s="5" t="s">
        <v>1996</v>
      </c>
      <c r="D89" s="5" t="s">
        <v>4453</v>
      </c>
      <c r="E89" s="5" t="s">
        <v>4454</v>
      </c>
    </row>
    <row r="90" spans="1:10" ht="12" customHeight="1" x14ac:dyDescent="0.2">
      <c r="A90" s="5" t="s">
        <v>105</v>
      </c>
      <c r="B90" s="5" t="s">
        <v>430</v>
      </c>
      <c r="C90" s="5" t="s">
        <v>426</v>
      </c>
      <c r="D90" s="5" t="s">
        <v>4456</v>
      </c>
      <c r="E90" s="5" t="s">
        <v>4454</v>
      </c>
    </row>
    <row r="91" spans="1:10" ht="12" customHeight="1" x14ac:dyDescent="0.2">
      <c r="A91" s="5" t="s">
        <v>105</v>
      </c>
      <c r="B91" s="5" t="s">
        <v>431</v>
      </c>
      <c r="C91" s="5" t="s">
        <v>427</v>
      </c>
      <c r="D91" s="5" t="s">
        <v>4458</v>
      </c>
      <c r="E91" s="5" t="s">
        <v>4454</v>
      </c>
    </row>
    <row r="92" spans="1:10" ht="12" customHeight="1" x14ac:dyDescent="0.2">
      <c r="A92" s="5" t="s">
        <v>105</v>
      </c>
      <c r="B92" s="5" t="s">
        <v>435</v>
      </c>
      <c r="C92" s="5" t="s">
        <v>432</v>
      </c>
      <c r="D92" s="5" t="s">
        <v>4456</v>
      </c>
      <c r="E92" s="5" t="s">
        <v>4454</v>
      </c>
    </row>
    <row r="93" spans="1:10" ht="12" customHeight="1" x14ac:dyDescent="0.2">
      <c r="A93" s="5" t="s">
        <v>105</v>
      </c>
      <c r="B93" s="5" t="s">
        <v>434</v>
      </c>
      <c r="C93" s="5" t="s">
        <v>433</v>
      </c>
      <c r="D93" s="5" t="s">
        <v>4458</v>
      </c>
      <c r="E93" s="5" t="s">
        <v>4454</v>
      </c>
    </row>
    <row r="94" spans="1:10" ht="12" customHeight="1" x14ac:dyDescent="0.2">
      <c r="A94" s="5" t="s">
        <v>105</v>
      </c>
      <c r="B94" s="5" t="s">
        <v>438</v>
      </c>
      <c r="C94" s="5" t="s">
        <v>436</v>
      </c>
      <c r="D94" s="5" t="s">
        <v>4456</v>
      </c>
      <c r="E94" s="5" t="s">
        <v>4454</v>
      </c>
    </row>
    <row r="95" spans="1:10" ht="12" customHeight="1" x14ac:dyDescent="0.2">
      <c r="A95" s="5" t="s">
        <v>105</v>
      </c>
      <c r="B95" s="5" t="s">
        <v>439</v>
      </c>
      <c r="C95" s="5" t="s">
        <v>437</v>
      </c>
      <c r="D95" s="5" t="s">
        <v>4456</v>
      </c>
      <c r="E95" s="5" t="s">
        <v>4454</v>
      </c>
    </row>
    <row r="96" spans="1:10" ht="12" customHeight="1" x14ac:dyDescent="0.2">
      <c r="A96" s="5" t="s">
        <v>105</v>
      </c>
      <c r="B96" s="5" t="s">
        <v>490</v>
      </c>
      <c r="C96" s="5" t="s">
        <v>440</v>
      </c>
      <c r="D96" s="5" t="s">
        <v>4458</v>
      </c>
      <c r="E96" s="5" t="s">
        <v>4454</v>
      </c>
    </row>
    <row r="97" spans="1:5" ht="12" customHeight="1" x14ac:dyDescent="0.2">
      <c r="A97" s="5" t="s">
        <v>105</v>
      </c>
      <c r="B97" s="5" t="s">
        <v>491</v>
      </c>
      <c r="C97" s="5" t="s">
        <v>441</v>
      </c>
      <c r="D97" s="5" t="s">
        <v>4456</v>
      </c>
      <c r="E97" s="5" t="s">
        <v>4454</v>
      </c>
    </row>
    <row r="98" spans="1:5" ht="12" customHeight="1" x14ac:dyDescent="0.2">
      <c r="A98" s="5" t="s">
        <v>105</v>
      </c>
      <c r="B98" s="5" t="s">
        <v>442</v>
      </c>
      <c r="C98" s="5" t="s">
        <v>1994</v>
      </c>
      <c r="D98" s="5" t="s">
        <v>4456</v>
      </c>
      <c r="E98" s="5" t="s">
        <v>4454</v>
      </c>
    </row>
    <row r="99" spans="1:5" ht="12" customHeight="1" x14ac:dyDescent="0.2">
      <c r="A99" s="5" t="s">
        <v>110</v>
      </c>
      <c r="B99" s="5" t="s">
        <v>113</v>
      </c>
      <c r="C99" s="5" t="s">
        <v>964</v>
      </c>
      <c r="D99" s="5" t="s">
        <v>4453</v>
      </c>
      <c r="E99" s="5" t="s">
        <v>4455</v>
      </c>
    </row>
    <row r="100" spans="1:5" ht="12" customHeight="1" x14ac:dyDescent="0.2">
      <c r="A100" s="5" t="s">
        <v>110</v>
      </c>
      <c r="B100" s="5" t="s">
        <v>114</v>
      </c>
      <c r="C100" s="5" t="s">
        <v>965</v>
      </c>
      <c r="D100" s="5" t="s">
        <v>4453</v>
      </c>
      <c r="E100" s="5" t="s">
        <v>4455</v>
      </c>
    </row>
    <row r="101" spans="1:5" ht="12" customHeight="1" x14ac:dyDescent="0.2">
      <c r="A101" s="5" t="s">
        <v>110</v>
      </c>
      <c r="B101" s="5" t="s">
        <v>115</v>
      </c>
      <c r="C101" s="5" t="s">
        <v>966</v>
      </c>
      <c r="D101" s="5" t="s">
        <v>4453</v>
      </c>
      <c r="E101" s="5" t="s">
        <v>4455</v>
      </c>
    </row>
    <row r="102" spans="1:5" ht="12" customHeight="1" x14ac:dyDescent="0.2">
      <c r="A102" s="5" t="s">
        <v>110</v>
      </c>
      <c r="B102" s="5" t="s">
        <v>116</v>
      </c>
      <c r="C102" s="5" t="s">
        <v>967</v>
      </c>
      <c r="D102" s="5" t="s">
        <v>4453</v>
      </c>
      <c r="E102" s="5" t="s">
        <v>4455</v>
      </c>
    </row>
    <row r="103" spans="1:5" ht="12" customHeight="1" x14ac:dyDescent="0.2">
      <c r="A103" s="5" t="s">
        <v>110</v>
      </c>
      <c r="B103" s="5" t="s">
        <v>117</v>
      </c>
      <c r="C103" s="5" t="s">
        <v>968</v>
      </c>
      <c r="D103" s="5" t="s">
        <v>4453</v>
      </c>
      <c r="E103" s="5" t="s">
        <v>4455</v>
      </c>
    </row>
    <row r="104" spans="1:5" ht="12" customHeight="1" x14ac:dyDescent="0.2">
      <c r="A104" s="5" t="s">
        <v>110</v>
      </c>
      <c r="B104" s="5" t="s">
        <v>118</v>
      </c>
      <c r="C104" s="5" t="s">
        <v>969</v>
      </c>
      <c r="D104" s="5" t="s">
        <v>4453</v>
      </c>
      <c r="E104" s="5" t="s">
        <v>4455</v>
      </c>
    </row>
    <row r="105" spans="1:5" ht="12" customHeight="1" x14ac:dyDescent="0.2">
      <c r="A105" s="5" t="s">
        <v>110</v>
      </c>
      <c r="B105" s="5" t="s">
        <v>119</v>
      </c>
      <c r="C105" s="5" t="s">
        <v>970</v>
      </c>
      <c r="D105" s="5" t="s">
        <v>4456</v>
      </c>
      <c r="E105" s="5" t="s">
        <v>4455</v>
      </c>
    </row>
    <row r="106" spans="1:5" ht="12" customHeight="1" x14ac:dyDescent="0.2">
      <c r="A106" s="5" t="s">
        <v>110</v>
      </c>
      <c r="B106" s="5" t="s">
        <v>120</v>
      </c>
      <c r="C106" s="5" t="s">
        <v>971</v>
      </c>
      <c r="D106" s="5" t="s">
        <v>4456</v>
      </c>
      <c r="E106" s="5" t="s">
        <v>4455</v>
      </c>
    </row>
    <row r="107" spans="1:5" ht="12" customHeight="1" x14ac:dyDescent="0.2">
      <c r="A107" s="5" t="s">
        <v>110</v>
      </c>
      <c r="B107" s="5" t="s">
        <v>121</v>
      </c>
      <c r="C107" s="5" t="s">
        <v>972</v>
      </c>
      <c r="D107" s="5" t="s">
        <v>4458</v>
      </c>
      <c r="E107" s="5" t="s">
        <v>4455</v>
      </c>
    </row>
    <row r="108" spans="1:5" ht="12" customHeight="1" x14ac:dyDescent="0.2">
      <c r="A108" s="5" t="s">
        <v>110</v>
      </c>
      <c r="B108" s="5" t="s">
        <v>122</v>
      </c>
      <c r="C108" s="5" t="s">
        <v>973</v>
      </c>
      <c r="D108" s="5" t="s">
        <v>4458</v>
      </c>
      <c r="E108" s="5" t="s">
        <v>4455</v>
      </c>
    </row>
    <row r="109" spans="1:5" ht="12" customHeight="1" x14ac:dyDescent="0.2">
      <c r="A109" s="5" t="s">
        <v>110</v>
      </c>
      <c r="B109" s="5" t="s">
        <v>123</v>
      </c>
      <c r="C109" s="5" t="s">
        <v>974</v>
      </c>
      <c r="D109" s="5" t="s">
        <v>4458</v>
      </c>
      <c r="E109" s="5" t="s">
        <v>4455</v>
      </c>
    </row>
    <row r="110" spans="1:5" ht="12" customHeight="1" x14ac:dyDescent="0.2">
      <c r="A110" s="5" t="s">
        <v>110</v>
      </c>
      <c r="B110" s="5" t="s">
        <v>124</v>
      </c>
      <c r="C110" s="5" t="s">
        <v>975</v>
      </c>
      <c r="D110" s="5" t="s">
        <v>4456</v>
      </c>
      <c r="E110" s="5" t="s">
        <v>4455</v>
      </c>
    </row>
    <row r="111" spans="1:5" ht="12" customHeight="1" x14ac:dyDescent="0.2">
      <c r="A111" s="5" t="s">
        <v>110</v>
      </c>
      <c r="B111" s="5" t="s">
        <v>125</v>
      </c>
      <c r="C111" s="5" t="s">
        <v>976</v>
      </c>
      <c r="D111" s="5" t="s">
        <v>4456</v>
      </c>
      <c r="E111" s="5" t="s">
        <v>4455</v>
      </c>
    </row>
    <row r="112" spans="1:5" ht="12" customHeight="1" x14ac:dyDescent="0.2">
      <c r="A112" s="5" t="s">
        <v>110</v>
      </c>
      <c r="B112" s="5" t="s">
        <v>127</v>
      </c>
      <c r="C112" s="5" t="s">
        <v>978</v>
      </c>
      <c r="D112" s="5" t="s">
        <v>4453</v>
      </c>
      <c r="E112" s="5" t="s">
        <v>4457</v>
      </c>
    </row>
    <row r="113" spans="1:5" ht="12" customHeight="1" x14ac:dyDescent="0.2">
      <c r="A113" s="5" t="s">
        <v>110</v>
      </c>
      <c r="B113" s="5" t="s">
        <v>128</v>
      </c>
      <c r="C113" s="5" t="s">
        <v>979</v>
      </c>
      <c r="D113" s="5" t="s">
        <v>4453</v>
      </c>
      <c r="E113" s="5" t="s">
        <v>4457</v>
      </c>
    </row>
    <row r="114" spans="1:5" ht="12" customHeight="1" x14ac:dyDescent="0.2">
      <c r="A114" s="5" t="s">
        <v>110</v>
      </c>
      <c r="B114" s="5" t="s">
        <v>129</v>
      </c>
      <c r="C114" s="5" t="s">
        <v>980</v>
      </c>
      <c r="D114" s="5" t="s">
        <v>4453</v>
      </c>
      <c r="E114" s="5" t="s">
        <v>4457</v>
      </c>
    </row>
    <row r="115" spans="1:5" ht="12" customHeight="1" x14ac:dyDescent="0.2">
      <c r="A115" s="5" t="s">
        <v>110</v>
      </c>
      <c r="B115" s="5" t="s">
        <v>130</v>
      </c>
      <c r="C115" s="5" t="s">
        <v>981</v>
      </c>
      <c r="D115" s="5" t="s">
        <v>4453</v>
      </c>
      <c r="E115" s="5" t="s">
        <v>4457</v>
      </c>
    </row>
    <row r="116" spans="1:5" ht="12" customHeight="1" x14ac:dyDescent="0.2">
      <c r="A116" s="5" t="s">
        <v>110</v>
      </c>
      <c r="B116" s="5" t="s">
        <v>131</v>
      </c>
      <c r="C116" s="5" t="s">
        <v>982</v>
      </c>
      <c r="D116" s="5" t="s">
        <v>4453</v>
      </c>
      <c r="E116" s="5" t="s">
        <v>4457</v>
      </c>
    </row>
    <row r="117" spans="1:5" ht="12" customHeight="1" x14ac:dyDescent="0.2">
      <c r="A117" s="5" t="s">
        <v>110</v>
      </c>
      <c r="B117" s="5" t="s">
        <v>132</v>
      </c>
      <c r="C117" s="5" t="s">
        <v>983</v>
      </c>
      <c r="D117" s="5" t="s">
        <v>4453</v>
      </c>
      <c r="E117" s="5" t="s">
        <v>4457</v>
      </c>
    </row>
    <row r="118" spans="1:5" ht="12" customHeight="1" x14ac:dyDescent="0.2">
      <c r="A118" s="5" t="s">
        <v>110</v>
      </c>
      <c r="B118" s="5" t="s">
        <v>133</v>
      </c>
      <c r="C118" s="5" t="s">
        <v>984</v>
      </c>
      <c r="D118" s="5" t="s">
        <v>4458</v>
      </c>
      <c r="E118" s="5" t="s">
        <v>4457</v>
      </c>
    </row>
    <row r="119" spans="1:5" ht="12" customHeight="1" x14ac:dyDescent="0.2">
      <c r="A119" s="5" t="s">
        <v>110</v>
      </c>
      <c r="B119" s="5" t="s">
        <v>134</v>
      </c>
      <c r="C119" s="5" t="s">
        <v>985</v>
      </c>
      <c r="D119" s="5" t="s">
        <v>4453</v>
      </c>
      <c r="E119" s="5" t="s">
        <v>4457</v>
      </c>
    </row>
    <row r="120" spans="1:5" ht="12" customHeight="1" x14ac:dyDescent="0.2">
      <c r="A120" s="5" t="s">
        <v>110</v>
      </c>
      <c r="B120" s="5" t="s">
        <v>135</v>
      </c>
      <c r="C120" s="5" t="s">
        <v>986</v>
      </c>
      <c r="D120" s="5" t="s">
        <v>4453</v>
      </c>
      <c r="E120" s="5" t="s">
        <v>4457</v>
      </c>
    </row>
    <row r="121" spans="1:5" ht="12" customHeight="1" x14ac:dyDescent="0.2">
      <c r="A121" s="5" t="s">
        <v>110</v>
      </c>
      <c r="B121" s="5" t="s">
        <v>136</v>
      </c>
      <c r="C121" s="5" t="s">
        <v>987</v>
      </c>
      <c r="D121" s="5" t="s">
        <v>4456</v>
      </c>
      <c r="E121" s="5" t="s">
        <v>4457</v>
      </c>
    </row>
    <row r="122" spans="1:5" ht="12" customHeight="1" x14ac:dyDescent="0.2">
      <c r="A122" s="5" t="s">
        <v>110</v>
      </c>
      <c r="B122" s="5" t="s">
        <v>137</v>
      </c>
      <c r="C122" s="5" t="s">
        <v>988</v>
      </c>
      <c r="D122" s="5" t="s">
        <v>4453</v>
      </c>
      <c r="E122" s="5" t="s">
        <v>4457</v>
      </c>
    </row>
    <row r="123" spans="1:5" ht="12" customHeight="1" x14ac:dyDescent="0.2">
      <c r="A123" s="5" t="s">
        <v>110</v>
      </c>
      <c r="B123" s="5" t="s">
        <v>138</v>
      </c>
      <c r="C123" s="5" t="s">
        <v>989</v>
      </c>
      <c r="D123" s="5" t="s">
        <v>4458</v>
      </c>
      <c r="E123" s="5" t="s">
        <v>4457</v>
      </c>
    </row>
    <row r="124" spans="1:5" ht="12" customHeight="1" x14ac:dyDescent="0.2">
      <c r="A124" s="5" t="s">
        <v>110</v>
      </c>
      <c r="B124" s="5" t="s">
        <v>140</v>
      </c>
      <c r="C124" s="5" t="s">
        <v>991</v>
      </c>
      <c r="D124" s="5" t="s">
        <v>4456</v>
      </c>
      <c r="E124" s="5" t="s">
        <v>4457</v>
      </c>
    </row>
    <row r="125" spans="1:5" ht="12" customHeight="1" x14ac:dyDescent="0.2">
      <c r="A125" s="5" t="s">
        <v>110</v>
      </c>
      <c r="B125" s="5" t="s">
        <v>141</v>
      </c>
      <c r="C125" s="5" t="s">
        <v>992</v>
      </c>
      <c r="D125" s="5" t="s">
        <v>4456</v>
      </c>
      <c r="E125" s="5" t="s">
        <v>4457</v>
      </c>
    </row>
    <row r="126" spans="1:5" ht="12" customHeight="1" x14ac:dyDescent="0.2">
      <c r="A126" s="5" t="s">
        <v>110</v>
      </c>
      <c r="B126" s="5" t="s">
        <v>142</v>
      </c>
      <c r="C126" s="5" t="s">
        <v>993</v>
      </c>
      <c r="D126" s="5" t="s">
        <v>4456</v>
      </c>
      <c r="E126" s="5" t="s">
        <v>4457</v>
      </c>
    </row>
    <row r="127" spans="1:5" ht="12" customHeight="1" x14ac:dyDescent="0.2">
      <c r="A127" s="5" t="s">
        <v>110</v>
      </c>
      <c r="B127" s="5" t="s">
        <v>143</v>
      </c>
      <c r="C127" s="5" t="s">
        <v>994</v>
      </c>
      <c r="D127" s="5" t="s">
        <v>4456</v>
      </c>
      <c r="E127" s="5" t="s">
        <v>4457</v>
      </c>
    </row>
    <row r="128" spans="1:5" ht="12" customHeight="1" x14ac:dyDescent="0.2">
      <c r="A128" s="5" t="s">
        <v>110</v>
      </c>
      <c r="B128" s="5" t="s">
        <v>144</v>
      </c>
      <c r="C128" s="5" t="s">
        <v>995</v>
      </c>
      <c r="D128" s="5" t="s">
        <v>4456</v>
      </c>
      <c r="E128" s="5" t="s">
        <v>4457</v>
      </c>
    </row>
    <row r="129" spans="1:5" ht="12" customHeight="1" x14ac:dyDescent="0.2">
      <c r="A129" s="5" t="s">
        <v>110</v>
      </c>
      <c r="B129" s="5" t="s">
        <v>145</v>
      </c>
      <c r="C129" s="5" t="s">
        <v>146</v>
      </c>
      <c r="D129" s="5" t="s">
        <v>4456</v>
      </c>
      <c r="E129" s="5" t="s">
        <v>4457</v>
      </c>
    </row>
    <row r="130" spans="1:5" ht="12" customHeight="1" x14ac:dyDescent="0.2">
      <c r="A130" s="5" t="s">
        <v>110</v>
      </c>
      <c r="B130" s="5" t="s">
        <v>147</v>
      </c>
      <c r="C130" s="5" t="s">
        <v>996</v>
      </c>
      <c r="D130" s="5" t="s">
        <v>4456</v>
      </c>
      <c r="E130" s="5" t="s">
        <v>4457</v>
      </c>
    </row>
    <row r="131" spans="1:5" ht="12" customHeight="1" x14ac:dyDescent="0.2">
      <c r="A131" s="5" t="s">
        <v>110</v>
      </c>
      <c r="B131" s="5" t="s">
        <v>148</v>
      </c>
      <c r="C131" s="5" t="s">
        <v>997</v>
      </c>
      <c r="D131" s="5" t="s">
        <v>4456</v>
      </c>
      <c r="E131" s="5" t="s">
        <v>4457</v>
      </c>
    </row>
    <row r="132" spans="1:5" ht="12" customHeight="1" x14ac:dyDescent="0.2">
      <c r="A132" s="5" t="s">
        <v>110</v>
      </c>
      <c r="B132" s="5" t="s">
        <v>149</v>
      </c>
      <c r="C132" s="5" t="s">
        <v>998</v>
      </c>
      <c r="D132" s="5" t="s">
        <v>4456</v>
      </c>
      <c r="E132" s="5" t="s">
        <v>4457</v>
      </c>
    </row>
    <row r="133" spans="1:5" ht="12" customHeight="1" x14ac:dyDescent="0.2">
      <c r="A133" s="5" t="s">
        <v>110</v>
      </c>
      <c r="B133" s="5" t="s">
        <v>150</v>
      </c>
      <c r="C133" s="5" t="s">
        <v>999</v>
      </c>
      <c r="D133" s="5" t="s">
        <v>4456</v>
      </c>
      <c r="E133" s="5" t="s">
        <v>4457</v>
      </c>
    </row>
    <row r="134" spans="1:5" ht="12" customHeight="1" x14ac:dyDescent="0.2">
      <c r="A134" s="5" t="s">
        <v>110</v>
      </c>
      <c r="B134" s="5" t="s">
        <v>152</v>
      </c>
      <c r="C134" s="5" t="s">
        <v>1001</v>
      </c>
      <c r="D134" s="5" t="s">
        <v>4456</v>
      </c>
      <c r="E134" s="5" t="s">
        <v>4457</v>
      </c>
    </row>
    <row r="135" spans="1:5" ht="12" customHeight="1" x14ac:dyDescent="0.2">
      <c r="A135" s="5" t="s">
        <v>110</v>
      </c>
      <c r="B135" s="5" t="s">
        <v>153</v>
      </c>
      <c r="C135" s="5" t="s">
        <v>1002</v>
      </c>
      <c r="D135" s="5" t="s">
        <v>4453</v>
      </c>
      <c r="E135" s="5" t="s">
        <v>4457</v>
      </c>
    </row>
    <row r="136" spans="1:5" ht="12" customHeight="1" x14ac:dyDescent="0.2">
      <c r="A136" s="5" t="s">
        <v>110</v>
      </c>
      <c r="B136" s="5" t="s">
        <v>154</v>
      </c>
      <c r="C136" s="5" t="s">
        <v>1003</v>
      </c>
      <c r="D136" s="5" t="s">
        <v>4456</v>
      </c>
      <c r="E136" s="5" t="s">
        <v>4457</v>
      </c>
    </row>
    <row r="137" spans="1:5" ht="12" customHeight="1" x14ac:dyDescent="0.2">
      <c r="A137" s="5" t="s">
        <v>110</v>
      </c>
      <c r="B137" s="5" t="s">
        <v>155</v>
      </c>
      <c r="C137" s="5" t="s">
        <v>1004</v>
      </c>
      <c r="D137" s="5" t="s">
        <v>4456</v>
      </c>
      <c r="E137" s="5" t="s">
        <v>4457</v>
      </c>
    </row>
    <row r="138" spans="1:5" ht="12" customHeight="1" x14ac:dyDescent="0.2">
      <c r="A138" s="5" t="s">
        <v>110</v>
      </c>
      <c r="B138" s="5" t="s">
        <v>156</v>
      </c>
      <c r="C138" s="5" t="s">
        <v>1005</v>
      </c>
      <c r="D138" s="5" t="s">
        <v>4456</v>
      </c>
      <c r="E138" s="5" t="s">
        <v>4457</v>
      </c>
    </row>
    <row r="139" spans="1:5" ht="12" customHeight="1" x14ac:dyDescent="0.2">
      <c r="A139" s="5" t="s">
        <v>110</v>
      </c>
      <c r="B139" s="5" t="s">
        <v>157</v>
      </c>
      <c r="C139" s="5" t="s">
        <v>1006</v>
      </c>
      <c r="D139" s="5" t="s">
        <v>4458</v>
      </c>
      <c r="E139" s="5" t="s">
        <v>4457</v>
      </c>
    </row>
    <row r="140" spans="1:5" ht="12" customHeight="1" x14ac:dyDescent="0.2">
      <c r="A140" s="5" t="s">
        <v>110</v>
      </c>
      <c r="B140" s="5" t="s">
        <v>158</v>
      </c>
      <c r="C140" s="5" t="s">
        <v>1007</v>
      </c>
      <c r="D140" s="5" t="s">
        <v>4456</v>
      </c>
      <c r="E140" s="5" t="s">
        <v>4457</v>
      </c>
    </row>
    <row r="141" spans="1:5" ht="12" customHeight="1" x14ac:dyDescent="0.2">
      <c r="A141" s="5" t="s">
        <v>110</v>
      </c>
      <c r="B141" s="5" t="s">
        <v>159</v>
      </c>
      <c r="C141" s="5" t="s">
        <v>1008</v>
      </c>
      <c r="D141" s="5" t="s">
        <v>4456</v>
      </c>
      <c r="E141" s="5" t="s">
        <v>4457</v>
      </c>
    </row>
    <row r="142" spans="1:5" ht="12" customHeight="1" x14ac:dyDescent="0.2">
      <c r="A142" s="5" t="s">
        <v>110</v>
      </c>
      <c r="B142" s="5" t="s">
        <v>160</v>
      </c>
      <c r="C142" s="5" t="s">
        <v>1009</v>
      </c>
      <c r="D142" s="5" t="s">
        <v>4458</v>
      </c>
      <c r="E142" s="5" t="s">
        <v>4457</v>
      </c>
    </row>
    <row r="143" spans="1:5" ht="12" customHeight="1" x14ac:dyDescent="0.2">
      <c r="A143" s="5" t="s">
        <v>110</v>
      </c>
      <c r="B143" s="5" t="s">
        <v>163</v>
      </c>
      <c r="C143" s="5" t="s">
        <v>1011</v>
      </c>
      <c r="D143" s="5" t="s">
        <v>4456</v>
      </c>
      <c r="E143" s="5" t="s">
        <v>4457</v>
      </c>
    </row>
    <row r="144" spans="1:5" ht="12" customHeight="1" x14ac:dyDescent="0.2">
      <c r="A144" s="5" t="s">
        <v>110</v>
      </c>
      <c r="B144" s="5" t="s">
        <v>164</v>
      </c>
      <c r="C144" s="5" t="s">
        <v>1012</v>
      </c>
      <c r="D144" s="5" t="s">
        <v>4453</v>
      </c>
      <c r="E144" s="5" t="s">
        <v>4457</v>
      </c>
    </row>
    <row r="145" spans="1:5" ht="12" customHeight="1" x14ac:dyDescent="0.2">
      <c r="A145" s="5" t="s">
        <v>110</v>
      </c>
      <c r="B145" s="5" t="s">
        <v>165</v>
      </c>
      <c r="C145" s="5" t="s">
        <v>1013</v>
      </c>
      <c r="D145" s="5" t="s">
        <v>4456</v>
      </c>
      <c r="E145" s="5" t="s">
        <v>4457</v>
      </c>
    </row>
    <row r="146" spans="1:5" ht="12" customHeight="1" x14ac:dyDescent="0.2">
      <c r="A146" s="5" t="s">
        <v>110</v>
      </c>
      <c r="B146" s="5" t="s">
        <v>166</v>
      </c>
      <c r="C146" s="5" t="s">
        <v>1014</v>
      </c>
      <c r="D146" s="5" t="s">
        <v>4456</v>
      </c>
      <c r="E146" s="5" t="s">
        <v>4457</v>
      </c>
    </row>
    <row r="147" spans="1:5" ht="12" customHeight="1" x14ac:dyDescent="0.2">
      <c r="A147" s="5" t="s">
        <v>110</v>
      </c>
      <c r="B147" s="5" t="s">
        <v>167</v>
      </c>
      <c r="C147" s="5" t="s">
        <v>168</v>
      </c>
      <c r="D147" s="5" t="s">
        <v>4456</v>
      </c>
      <c r="E147" s="5" t="s">
        <v>4457</v>
      </c>
    </row>
    <row r="148" spans="1:5" ht="12" customHeight="1" x14ac:dyDescent="0.2">
      <c r="A148" s="5" t="s">
        <v>110</v>
      </c>
      <c r="B148" s="5" t="s">
        <v>169</v>
      </c>
      <c r="C148" s="5" t="s">
        <v>170</v>
      </c>
      <c r="D148" s="5" t="s">
        <v>4456</v>
      </c>
      <c r="E148" s="5" t="s">
        <v>4457</v>
      </c>
    </row>
    <row r="149" spans="1:5" ht="12" customHeight="1" x14ac:dyDescent="0.2">
      <c r="A149" s="5" t="s">
        <v>110</v>
      </c>
      <c r="B149" s="5" t="s">
        <v>171</v>
      </c>
      <c r="C149" s="5" t="s">
        <v>1015</v>
      </c>
      <c r="D149" s="5" t="s">
        <v>4456</v>
      </c>
      <c r="E149" s="5" t="s">
        <v>4457</v>
      </c>
    </row>
    <row r="150" spans="1:5" ht="12" customHeight="1" x14ac:dyDescent="0.2">
      <c r="A150" s="5" t="s">
        <v>110</v>
      </c>
      <c r="B150" s="5" t="s">
        <v>172</v>
      </c>
      <c r="C150" s="5" t="s">
        <v>1016</v>
      </c>
      <c r="D150" s="5" t="s">
        <v>4456</v>
      </c>
      <c r="E150" s="5" t="s">
        <v>4457</v>
      </c>
    </row>
    <row r="151" spans="1:5" ht="12" customHeight="1" x14ac:dyDescent="0.2">
      <c r="A151" s="5" t="s">
        <v>110</v>
      </c>
      <c r="B151" s="5" t="s">
        <v>173</v>
      </c>
      <c r="C151" s="5" t="s">
        <v>1017</v>
      </c>
      <c r="D151" s="5" t="s">
        <v>4456</v>
      </c>
      <c r="E151" s="5" t="s">
        <v>4457</v>
      </c>
    </row>
    <row r="152" spans="1:5" ht="12" customHeight="1" x14ac:dyDescent="0.2">
      <c r="A152" s="5" t="s">
        <v>110</v>
      </c>
      <c r="B152" s="5" t="s">
        <v>174</v>
      </c>
      <c r="C152" s="5" t="s">
        <v>1018</v>
      </c>
      <c r="D152" s="5" t="s">
        <v>4458</v>
      </c>
      <c r="E152" s="5" t="s">
        <v>4457</v>
      </c>
    </row>
    <row r="153" spans="1:5" ht="12" customHeight="1" x14ac:dyDescent="0.2">
      <c r="A153" s="5" t="s">
        <v>110</v>
      </c>
      <c r="B153" s="5" t="s">
        <v>175</v>
      </c>
      <c r="C153" s="5" t="s">
        <v>1019</v>
      </c>
      <c r="D153" s="5" t="s">
        <v>4456</v>
      </c>
      <c r="E153" s="5" t="s">
        <v>4457</v>
      </c>
    </row>
    <row r="154" spans="1:5" ht="12" customHeight="1" x14ac:dyDescent="0.2">
      <c r="A154" s="5" t="s">
        <v>110</v>
      </c>
      <c r="B154" s="5" t="s">
        <v>176</v>
      </c>
      <c r="C154" s="5" t="s">
        <v>1020</v>
      </c>
      <c r="D154" s="5" t="s">
        <v>4453</v>
      </c>
      <c r="E154" s="5" t="s">
        <v>4457</v>
      </c>
    </row>
    <row r="155" spans="1:5" ht="12" customHeight="1" x14ac:dyDescent="0.2">
      <c r="A155" s="5" t="s">
        <v>110</v>
      </c>
      <c r="B155" s="5" t="s">
        <v>177</v>
      </c>
      <c r="C155" s="5" t="s">
        <v>178</v>
      </c>
      <c r="D155" s="5" t="s">
        <v>4456</v>
      </c>
      <c r="E155" s="5" t="s">
        <v>4457</v>
      </c>
    </row>
    <row r="156" spans="1:5" ht="12" customHeight="1" x14ac:dyDescent="0.2">
      <c r="A156" s="5" t="s">
        <v>110</v>
      </c>
      <c r="B156" s="5" t="s">
        <v>179</v>
      </c>
      <c r="C156" s="5" t="s">
        <v>1957</v>
      </c>
      <c r="D156" s="5" t="s">
        <v>4458</v>
      </c>
      <c r="E156" s="5" t="s">
        <v>4457</v>
      </c>
    </row>
    <row r="157" spans="1:5" ht="12" customHeight="1" x14ac:dyDescent="0.2">
      <c r="A157" s="5" t="s">
        <v>110</v>
      </c>
      <c r="B157" s="5" t="s">
        <v>180</v>
      </c>
      <c r="C157" s="5" t="s">
        <v>1021</v>
      </c>
      <c r="D157" s="5" t="s">
        <v>4456</v>
      </c>
      <c r="E157" s="5" t="s">
        <v>4457</v>
      </c>
    </row>
    <row r="158" spans="1:5" ht="12" customHeight="1" x14ac:dyDescent="0.2">
      <c r="A158" s="5" t="s">
        <v>110</v>
      </c>
      <c r="B158" s="5" t="s">
        <v>181</v>
      </c>
      <c r="C158" s="5" t="s">
        <v>182</v>
      </c>
      <c r="D158" s="5" t="s">
        <v>4456</v>
      </c>
      <c r="E158" s="5" t="s">
        <v>4457</v>
      </c>
    </row>
    <row r="159" spans="1:5" ht="12" customHeight="1" x14ac:dyDescent="0.2">
      <c r="A159" s="5" t="s">
        <v>110</v>
      </c>
      <c r="B159" s="5" t="s">
        <v>183</v>
      </c>
      <c r="C159" s="5" t="s">
        <v>1022</v>
      </c>
      <c r="D159" s="5" t="s">
        <v>4453</v>
      </c>
      <c r="E159" s="5" t="s">
        <v>4457</v>
      </c>
    </row>
    <row r="160" spans="1:5" ht="12" customHeight="1" x14ac:dyDescent="0.2">
      <c r="A160" s="5" t="s">
        <v>110</v>
      </c>
      <c r="B160" s="5" t="s">
        <v>184</v>
      </c>
      <c r="C160" s="5" t="s">
        <v>1023</v>
      </c>
      <c r="D160" s="5" t="s">
        <v>4458</v>
      </c>
      <c r="E160" s="5" t="s">
        <v>4457</v>
      </c>
    </row>
    <row r="161" spans="1:5" ht="12" customHeight="1" x14ac:dyDescent="0.2">
      <c r="A161" s="5" t="s">
        <v>110</v>
      </c>
      <c r="B161" s="5" t="s">
        <v>185</v>
      </c>
      <c r="C161" s="5" t="s">
        <v>186</v>
      </c>
      <c r="D161" s="5" t="s">
        <v>4456</v>
      </c>
      <c r="E161" s="5" t="s">
        <v>4457</v>
      </c>
    </row>
    <row r="162" spans="1:5" ht="12" customHeight="1" x14ac:dyDescent="0.2">
      <c r="A162" s="5" t="s">
        <v>110</v>
      </c>
      <c r="B162" s="5" t="s">
        <v>187</v>
      </c>
      <c r="C162" s="5" t="s">
        <v>1024</v>
      </c>
      <c r="D162" s="5" t="s">
        <v>4456</v>
      </c>
      <c r="E162" s="5" t="s">
        <v>4457</v>
      </c>
    </row>
    <row r="163" spans="1:5" ht="12" customHeight="1" x14ac:dyDescent="0.2">
      <c r="A163" s="5" t="s">
        <v>110</v>
      </c>
      <c r="B163" s="5" t="s">
        <v>188</v>
      </c>
      <c r="C163" s="5" t="s">
        <v>1025</v>
      </c>
      <c r="D163" s="5" t="s">
        <v>4453</v>
      </c>
      <c r="E163" s="5" t="s">
        <v>4457</v>
      </c>
    </row>
    <row r="164" spans="1:5" ht="12" customHeight="1" x14ac:dyDescent="0.2">
      <c r="A164" s="5" t="s">
        <v>110</v>
      </c>
      <c r="B164" s="5" t="s">
        <v>189</v>
      </c>
      <c r="C164" s="5" t="s">
        <v>1026</v>
      </c>
      <c r="D164" s="5" t="s">
        <v>4458</v>
      </c>
      <c r="E164" s="5" t="s">
        <v>4457</v>
      </c>
    </row>
    <row r="165" spans="1:5" ht="12" customHeight="1" x14ac:dyDescent="0.2">
      <c r="A165" s="5" t="s">
        <v>110</v>
      </c>
      <c r="B165" s="5" t="s">
        <v>190</v>
      </c>
      <c r="C165" s="5" t="s">
        <v>191</v>
      </c>
      <c r="D165" s="5" t="s">
        <v>4456</v>
      </c>
      <c r="E165" s="5" t="s">
        <v>4457</v>
      </c>
    </row>
    <row r="166" spans="1:5" ht="12" customHeight="1" x14ac:dyDescent="0.2">
      <c r="A166" s="5" t="s">
        <v>110</v>
      </c>
      <c r="B166" s="5" t="s">
        <v>193</v>
      </c>
      <c r="C166" s="5" t="s">
        <v>1028</v>
      </c>
      <c r="D166" s="5" t="s">
        <v>4456</v>
      </c>
      <c r="E166" s="5" t="s">
        <v>4457</v>
      </c>
    </row>
    <row r="167" spans="1:5" ht="12" customHeight="1" x14ac:dyDescent="0.2">
      <c r="A167" s="5" t="s">
        <v>110</v>
      </c>
      <c r="B167" s="5" t="s">
        <v>194</v>
      </c>
      <c r="C167" s="5" t="s">
        <v>1029</v>
      </c>
      <c r="D167" s="5" t="s">
        <v>4458</v>
      </c>
      <c r="E167" s="5" t="s">
        <v>4457</v>
      </c>
    </row>
    <row r="168" spans="1:5" ht="12" customHeight="1" x14ac:dyDescent="0.2">
      <c r="A168" s="5" t="s">
        <v>110</v>
      </c>
      <c r="B168" s="5" t="s">
        <v>195</v>
      </c>
      <c r="C168" s="5" t="s">
        <v>196</v>
      </c>
      <c r="D168" s="5" t="s">
        <v>4458</v>
      </c>
      <c r="E168" s="5" t="s">
        <v>4457</v>
      </c>
    </row>
    <row r="169" spans="1:5" ht="12" customHeight="1" x14ac:dyDescent="0.2">
      <c r="A169" s="5" t="s">
        <v>110</v>
      </c>
      <c r="B169" s="5" t="s">
        <v>197</v>
      </c>
      <c r="C169" s="5" t="s">
        <v>1030</v>
      </c>
      <c r="D169" s="5" t="s">
        <v>4456</v>
      </c>
      <c r="E169" s="5" t="s">
        <v>4457</v>
      </c>
    </row>
    <row r="170" spans="1:5" ht="12" customHeight="1" x14ac:dyDescent="0.2">
      <c r="A170" s="5" t="s">
        <v>110</v>
      </c>
      <c r="B170" s="5" t="s">
        <v>198</v>
      </c>
      <c r="C170" s="5" t="s">
        <v>1031</v>
      </c>
      <c r="D170" s="5" t="s">
        <v>4458</v>
      </c>
      <c r="E170" s="5" t="s">
        <v>4457</v>
      </c>
    </row>
    <row r="171" spans="1:5" ht="12" customHeight="1" x14ac:dyDescent="0.2">
      <c r="A171" s="5" t="s">
        <v>110</v>
      </c>
      <c r="B171" s="5" t="s">
        <v>199</v>
      </c>
      <c r="C171" s="5" t="s">
        <v>1032</v>
      </c>
      <c r="D171" s="5" t="s">
        <v>4458</v>
      </c>
      <c r="E171" s="5" t="s">
        <v>4457</v>
      </c>
    </row>
    <row r="172" spans="1:5" ht="12" customHeight="1" x14ac:dyDescent="0.2">
      <c r="A172" s="5" t="s">
        <v>110</v>
      </c>
      <c r="B172" s="5" t="s">
        <v>200</v>
      </c>
      <c r="C172" s="5" t="s">
        <v>1033</v>
      </c>
      <c r="D172" s="5" t="s">
        <v>4456</v>
      </c>
      <c r="E172" s="5" t="s">
        <v>4457</v>
      </c>
    </row>
    <row r="173" spans="1:5" ht="12" customHeight="1" x14ac:dyDescent="0.2">
      <c r="A173" s="5" t="s">
        <v>110</v>
      </c>
      <c r="B173" s="5" t="s">
        <v>201</v>
      </c>
      <c r="C173" s="5" t="s">
        <v>1034</v>
      </c>
      <c r="D173" s="5" t="s">
        <v>4458</v>
      </c>
      <c r="E173" s="5" t="s">
        <v>4457</v>
      </c>
    </row>
    <row r="174" spans="1:5" ht="12" customHeight="1" x14ac:dyDescent="0.2">
      <c r="A174" s="5" t="s">
        <v>110</v>
      </c>
      <c r="B174" s="5" t="s">
        <v>202</v>
      </c>
      <c r="C174" s="5" t="s">
        <v>1035</v>
      </c>
      <c r="D174" s="5" t="s">
        <v>4458</v>
      </c>
      <c r="E174" s="5" t="s">
        <v>4457</v>
      </c>
    </row>
    <row r="175" spans="1:5" ht="12" customHeight="1" x14ac:dyDescent="0.2">
      <c r="A175" s="5" t="s">
        <v>110</v>
      </c>
      <c r="B175" s="5" t="s">
        <v>203</v>
      </c>
      <c r="C175" s="5" t="s">
        <v>1036</v>
      </c>
      <c r="D175" s="5" t="s">
        <v>4458</v>
      </c>
      <c r="E175" s="5" t="s">
        <v>4457</v>
      </c>
    </row>
    <row r="176" spans="1:5" ht="12" customHeight="1" x14ac:dyDescent="0.2">
      <c r="A176" s="5" t="s">
        <v>110</v>
      </c>
      <c r="B176" s="5" t="s">
        <v>204</v>
      </c>
      <c r="C176" s="5" t="s">
        <v>1037</v>
      </c>
      <c r="D176" s="5" t="s">
        <v>4458</v>
      </c>
      <c r="E176" s="5" t="s">
        <v>4457</v>
      </c>
    </row>
    <row r="177" spans="1:5" ht="12" customHeight="1" x14ac:dyDescent="0.2">
      <c r="A177" s="5" t="s">
        <v>110</v>
      </c>
      <c r="B177" s="5" t="s">
        <v>205</v>
      </c>
      <c r="C177" s="5" t="s">
        <v>206</v>
      </c>
      <c r="D177" s="5" t="s">
        <v>4458</v>
      </c>
      <c r="E177" s="5" t="s">
        <v>4457</v>
      </c>
    </row>
    <row r="178" spans="1:5" ht="12" customHeight="1" x14ac:dyDescent="0.2">
      <c r="A178" s="5" t="s">
        <v>110</v>
      </c>
      <c r="B178" s="5" t="s">
        <v>208</v>
      </c>
      <c r="C178" s="5" t="s">
        <v>1039</v>
      </c>
      <c r="D178" s="5" t="s">
        <v>4456</v>
      </c>
      <c r="E178" s="5" t="s">
        <v>4457</v>
      </c>
    </row>
    <row r="179" spans="1:5" ht="12" customHeight="1" x14ac:dyDescent="0.2">
      <c r="A179" s="5" t="s">
        <v>110</v>
      </c>
      <c r="B179" s="5" t="s">
        <v>209</v>
      </c>
      <c r="C179" s="5" t="s">
        <v>1040</v>
      </c>
      <c r="D179" s="5" t="s">
        <v>4456</v>
      </c>
      <c r="E179" s="5" t="s">
        <v>4457</v>
      </c>
    </row>
    <row r="180" spans="1:5" ht="12" customHeight="1" x14ac:dyDescent="0.2">
      <c r="A180" s="5" t="s">
        <v>110</v>
      </c>
      <c r="B180" s="5" t="s">
        <v>210</v>
      </c>
      <c r="C180" s="5" t="s">
        <v>514</v>
      </c>
      <c r="D180" s="5" t="s">
        <v>4458</v>
      </c>
      <c r="E180" s="5" t="s">
        <v>4457</v>
      </c>
    </row>
    <row r="181" spans="1:5" ht="12" customHeight="1" x14ac:dyDescent="0.2">
      <c r="A181" s="5" t="s">
        <v>110</v>
      </c>
      <c r="B181" s="5" t="s">
        <v>211</v>
      </c>
      <c r="C181" s="5" t="s">
        <v>1041</v>
      </c>
      <c r="D181" s="5" t="s">
        <v>4456</v>
      </c>
      <c r="E181" s="5" t="s">
        <v>4457</v>
      </c>
    </row>
    <row r="182" spans="1:5" ht="12" customHeight="1" x14ac:dyDescent="0.2">
      <c r="A182" s="5" t="s">
        <v>110</v>
      </c>
      <c r="B182" s="5" t="s">
        <v>212</v>
      </c>
      <c r="C182" s="5" t="s">
        <v>1042</v>
      </c>
      <c r="D182" s="5" t="s">
        <v>4458</v>
      </c>
      <c r="E182" s="5" t="s">
        <v>4457</v>
      </c>
    </row>
    <row r="183" spans="1:5" ht="12" customHeight="1" x14ac:dyDescent="0.2">
      <c r="A183" s="5" t="s">
        <v>110</v>
      </c>
      <c r="B183" s="5" t="s">
        <v>213</v>
      </c>
      <c r="C183" s="5" t="s">
        <v>1043</v>
      </c>
      <c r="D183" s="5" t="s">
        <v>4458</v>
      </c>
      <c r="E183" s="5" t="s">
        <v>4457</v>
      </c>
    </row>
    <row r="184" spans="1:5" ht="12" customHeight="1" x14ac:dyDescent="0.2">
      <c r="A184" s="5" t="s">
        <v>110</v>
      </c>
      <c r="B184" s="5" t="s">
        <v>214</v>
      </c>
      <c r="C184" s="5" t="s">
        <v>215</v>
      </c>
      <c r="D184" s="5" t="s">
        <v>4458</v>
      </c>
      <c r="E184" s="5" t="s">
        <v>4457</v>
      </c>
    </row>
    <row r="185" spans="1:5" ht="12" customHeight="1" x14ac:dyDescent="0.2">
      <c r="A185" s="5" t="s">
        <v>110</v>
      </c>
      <c r="B185" s="5" t="s">
        <v>216</v>
      </c>
      <c r="C185" s="5" t="s">
        <v>1044</v>
      </c>
      <c r="D185" s="5" t="s">
        <v>4456</v>
      </c>
      <c r="E185" s="5" t="s">
        <v>4457</v>
      </c>
    </row>
    <row r="186" spans="1:5" ht="12" customHeight="1" x14ac:dyDescent="0.2">
      <c r="A186" s="5" t="s">
        <v>110</v>
      </c>
      <c r="B186" s="5" t="s">
        <v>217</v>
      </c>
      <c r="C186" s="5" t="s">
        <v>1045</v>
      </c>
      <c r="D186" s="5" t="s">
        <v>4456</v>
      </c>
      <c r="E186" s="5" t="s">
        <v>4457</v>
      </c>
    </row>
    <row r="187" spans="1:5" ht="12" customHeight="1" x14ac:dyDescent="0.2">
      <c r="A187" s="5" t="s">
        <v>110</v>
      </c>
      <c r="B187" s="5" t="s">
        <v>218</v>
      </c>
      <c r="C187" s="5" t="s">
        <v>1046</v>
      </c>
      <c r="D187" s="5" t="s">
        <v>4458</v>
      </c>
      <c r="E187" s="5" t="s">
        <v>4457</v>
      </c>
    </row>
    <row r="188" spans="1:5" ht="12" customHeight="1" x14ac:dyDescent="0.2">
      <c r="A188" s="5" t="s">
        <v>110</v>
      </c>
      <c r="B188" s="5" t="s">
        <v>220</v>
      </c>
      <c r="C188" s="5" t="s">
        <v>1048</v>
      </c>
      <c r="D188" s="5" t="s">
        <v>4456</v>
      </c>
      <c r="E188" s="5" t="s">
        <v>4457</v>
      </c>
    </row>
    <row r="189" spans="1:5" ht="12" customHeight="1" x14ac:dyDescent="0.2">
      <c r="A189" s="5" t="s">
        <v>110</v>
      </c>
      <c r="B189" s="5" t="s">
        <v>221</v>
      </c>
      <c r="C189" s="5" t="s">
        <v>1049</v>
      </c>
      <c r="D189" s="5" t="s">
        <v>4456</v>
      </c>
      <c r="E189" s="5" t="s">
        <v>4457</v>
      </c>
    </row>
    <row r="190" spans="1:5" ht="12" customHeight="1" x14ac:dyDescent="0.2">
      <c r="A190" s="5" t="s">
        <v>110</v>
      </c>
      <c r="B190" s="5" t="s">
        <v>222</v>
      </c>
      <c r="C190" s="5" t="s">
        <v>1050</v>
      </c>
      <c r="D190" s="5" t="s">
        <v>4456</v>
      </c>
      <c r="E190" s="5" t="s">
        <v>4457</v>
      </c>
    </row>
    <row r="191" spans="1:5" ht="12" customHeight="1" x14ac:dyDescent="0.2">
      <c r="A191" s="5" t="s">
        <v>110</v>
      </c>
      <c r="B191" s="5" t="s">
        <v>223</v>
      </c>
      <c r="C191" s="5" t="s">
        <v>1051</v>
      </c>
      <c r="D191" s="5" t="s">
        <v>4456</v>
      </c>
      <c r="E191" s="5" t="s">
        <v>4457</v>
      </c>
    </row>
    <row r="192" spans="1:5" ht="12" customHeight="1" x14ac:dyDescent="0.2">
      <c r="A192" s="5" t="s">
        <v>110</v>
      </c>
      <c r="B192" s="5" t="s">
        <v>224</v>
      </c>
      <c r="C192" s="5" t="s">
        <v>1052</v>
      </c>
      <c r="D192" s="5" t="s">
        <v>4456</v>
      </c>
      <c r="E192" s="5" t="s">
        <v>4457</v>
      </c>
    </row>
    <row r="193" spans="1:5" ht="12" customHeight="1" x14ac:dyDescent="0.2">
      <c r="A193" s="5" t="s">
        <v>110</v>
      </c>
      <c r="B193" s="5" t="s">
        <v>225</v>
      </c>
      <c r="C193" s="5" t="s">
        <v>1053</v>
      </c>
      <c r="D193" s="5" t="s">
        <v>4456</v>
      </c>
      <c r="E193" s="5" t="s">
        <v>4457</v>
      </c>
    </row>
    <row r="194" spans="1:5" ht="12" customHeight="1" x14ac:dyDescent="0.2">
      <c r="A194" s="5" t="s">
        <v>110</v>
      </c>
      <c r="B194" s="5" t="s">
        <v>226</v>
      </c>
      <c r="C194" s="5" t="s">
        <v>1054</v>
      </c>
      <c r="D194" s="5" t="s">
        <v>4456</v>
      </c>
      <c r="E194" s="5" t="s">
        <v>4457</v>
      </c>
    </row>
    <row r="195" spans="1:5" ht="12" customHeight="1" x14ac:dyDescent="0.2">
      <c r="A195" s="5" t="s">
        <v>110</v>
      </c>
      <c r="B195" s="5" t="s">
        <v>227</v>
      </c>
      <c r="C195" s="5" t="s">
        <v>1055</v>
      </c>
      <c r="D195" s="5" t="s">
        <v>4456</v>
      </c>
      <c r="E195" s="5" t="s">
        <v>4457</v>
      </c>
    </row>
    <row r="196" spans="1:5" ht="12" customHeight="1" x14ac:dyDescent="0.2">
      <c r="A196" s="5" t="s">
        <v>110</v>
      </c>
      <c r="B196" s="5" t="s">
        <v>228</v>
      </c>
      <c r="C196" s="5" t="s">
        <v>1056</v>
      </c>
      <c r="D196" s="5" t="s">
        <v>4456</v>
      </c>
      <c r="E196" s="5" t="s">
        <v>4457</v>
      </c>
    </row>
    <row r="197" spans="1:5" ht="12" customHeight="1" x14ac:dyDescent="0.2">
      <c r="A197" s="5" t="s">
        <v>110</v>
      </c>
      <c r="B197" s="5" t="s">
        <v>229</v>
      </c>
      <c r="C197" s="5" t="s">
        <v>1057</v>
      </c>
      <c r="D197" s="5" t="s">
        <v>4458</v>
      </c>
      <c r="E197" s="5" t="s">
        <v>4457</v>
      </c>
    </row>
    <row r="198" spans="1:5" ht="12" customHeight="1" x14ac:dyDescent="0.2">
      <c r="A198" s="5" t="s">
        <v>110</v>
      </c>
      <c r="B198" s="5" t="s">
        <v>230</v>
      </c>
      <c r="C198" s="5" t="s">
        <v>1058</v>
      </c>
      <c r="D198" s="5" t="s">
        <v>4458</v>
      </c>
      <c r="E198" s="5" t="s">
        <v>4457</v>
      </c>
    </row>
    <row r="199" spans="1:5" ht="12" customHeight="1" x14ac:dyDescent="0.2">
      <c r="A199" s="5" t="s">
        <v>110</v>
      </c>
      <c r="B199" s="5" t="s">
        <v>231</v>
      </c>
      <c r="C199" s="5" t="s">
        <v>1059</v>
      </c>
      <c r="D199" s="5" t="s">
        <v>4456</v>
      </c>
      <c r="E199" s="5" t="s">
        <v>4457</v>
      </c>
    </row>
    <row r="200" spans="1:5" ht="12" customHeight="1" x14ac:dyDescent="0.2">
      <c r="A200" s="5" t="s">
        <v>110</v>
      </c>
      <c r="B200" s="5" t="s">
        <v>232</v>
      </c>
      <c r="C200" s="5" t="s">
        <v>233</v>
      </c>
      <c r="D200" s="5" t="s">
        <v>4458</v>
      </c>
      <c r="E200" s="5" t="s">
        <v>4457</v>
      </c>
    </row>
    <row r="201" spans="1:5" ht="12" customHeight="1" x14ac:dyDescent="0.2">
      <c r="A201" s="5" t="s">
        <v>110</v>
      </c>
      <c r="B201" s="5" t="s">
        <v>235</v>
      </c>
      <c r="C201" s="5" t="s">
        <v>589</v>
      </c>
      <c r="D201" s="5" t="s">
        <v>4458</v>
      </c>
      <c r="E201" s="5" t="s">
        <v>4457</v>
      </c>
    </row>
    <row r="202" spans="1:5" ht="12" customHeight="1" x14ac:dyDescent="0.2">
      <c r="A202" s="5" t="s">
        <v>110</v>
      </c>
      <c r="B202" s="5" t="s">
        <v>590</v>
      </c>
      <c r="C202" s="5" t="s">
        <v>1061</v>
      </c>
      <c r="D202" s="5" t="s">
        <v>4453</v>
      </c>
      <c r="E202" s="5" t="s">
        <v>4457</v>
      </c>
    </row>
    <row r="203" spans="1:5" ht="12" customHeight="1" x14ac:dyDescent="0.2">
      <c r="A203" s="5" t="s">
        <v>110</v>
      </c>
      <c r="B203" s="5" t="s">
        <v>591</v>
      </c>
      <c r="C203" s="5" t="s">
        <v>1062</v>
      </c>
      <c r="D203" s="5" t="s">
        <v>4453</v>
      </c>
      <c r="E203" s="5" t="s">
        <v>4457</v>
      </c>
    </row>
    <row r="204" spans="1:5" ht="12" customHeight="1" x14ac:dyDescent="0.2">
      <c r="A204" s="5" t="s">
        <v>110</v>
      </c>
      <c r="B204" s="5" t="s">
        <v>592</v>
      </c>
      <c r="C204" s="5" t="s">
        <v>593</v>
      </c>
      <c r="D204" s="5" t="s">
        <v>4453</v>
      </c>
      <c r="E204" s="5" t="s">
        <v>4457</v>
      </c>
    </row>
    <row r="205" spans="1:5" ht="12" customHeight="1" x14ac:dyDescent="0.2">
      <c r="A205" s="5" t="s">
        <v>110</v>
      </c>
      <c r="B205" s="5" t="s">
        <v>594</v>
      </c>
      <c r="C205" s="5" t="s">
        <v>1063</v>
      </c>
      <c r="D205" s="5" t="s">
        <v>4453</v>
      </c>
      <c r="E205" s="5" t="s">
        <v>4457</v>
      </c>
    </row>
    <row r="206" spans="1:5" ht="12" customHeight="1" x14ac:dyDescent="0.2">
      <c r="A206" s="5" t="s">
        <v>110</v>
      </c>
      <c r="B206" s="5" t="s">
        <v>595</v>
      </c>
      <c r="C206" s="5" t="s">
        <v>1064</v>
      </c>
      <c r="D206" s="5" t="s">
        <v>4458</v>
      </c>
      <c r="E206" s="5" t="s">
        <v>4457</v>
      </c>
    </row>
    <row r="207" spans="1:5" ht="12" customHeight="1" x14ac:dyDescent="0.2">
      <c r="A207" s="5" t="s">
        <v>110</v>
      </c>
      <c r="B207" s="5" t="s">
        <v>596</v>
      </c>
      <c r="C207" s="5" t="s">
        <v>1065</v>
      </c>
      <c r="D207" s="5" t="s">
        <v>4453</v>
      </c>
      <c r="E207" s="5" t="s">
        <v>4457</v>
      </c>
    </row>
    <row r="208" spans="1:5" ht="12" customHeight="1" x14ac:dyDescent="0.2">
      <c r="A208" s="5" t="s">
        <v>110</v>
      </c>
      <c r="B208" s="5" t="s">
        <v>597</v>
      </c>
      <c r="C208" s="5" t="s">
        <v>1066</v>
      </c>
      <c r="D208" s="5" t="s">
        <v>4453</v>
      </c>
      <c r="E208" s="5" t="s">
        <v>4457</v>
      </c>
    </row>
    <row r="209" spans="1:5" ht="12" customHeight="1" x14ac:dyDescent="0.2">
      <c r="A209" s="5" t="s">
        <v>110</v>
      </c>
      <c r="B209" s="5" t="s">
        <v>598</v>
      </c>
      <c r="C209" s="5" t="s">
        <v>599</v>
      </c>
      <c r="D209" s="5" t="s">
        <v>4456</v>
      </c>
      <c r="E209" s="5" t="s">
        <v>4457</v>
      </c>
    </row>
    <row r="210" spans="1:5" ht="12" customHeight="1" x14ac:dyDescent="0.2">
      <c r="A210" s="5" t="s">
        <v>110</v>
      </c>
      <c r="B210" s="5" t="s">
        <v>600</v>
      </c>
      <c r="C210" s="5" t="s">
        <v>601</v>
      </c>
      <c r="D210" s="5" t="s">
        <v>4458</v>
      </c>
      <c r="E210" s="5" t="s">
        <v>4457</v>
      </c>
    </row>
    <row r="211" spans="1:5" ht="12" customHeight="1" x14ac:dyDescent="0.2">
      <c r="A211" s="5" t="s">
        <v>110</v>
      </c>
      <c r="B211" s="5" t="s">
        <v>602</v>
      </c>
      <c r="C211" s="5" t="s">
        <v>1067</v>
      </c>
      <c r="D211" s="5" t="s">
        <v>4456</v>
      </c>
      <c r="E211" s="5" t="s">
        <v>4457</v>
      </c>
    </row>
    <row r="212" spans="1:5" ht="12" customHeight="1" x14ac:dyDescent="0.2">
      <c r="A212" s="5" t="s">
        <v>110</v>
      </c>
      <c r="B212" s="5" t="s">
        <v>603</v>
      </c>
      <c r="C212" s="5" t="s">
        <v>604</v>
      </c>
      <c r="D212" s="5" t="s">
        <v>4458</v>
      </c>
      <c r="E212" s="5" t="s">
        <v>4457</v>
      </c>
    </row>
    <row r="213" spans="1:5" ht="12" customHeight="1" x14ac:dyDescent="0.2">
      <c r="A213" s="5" t="s">
        <v>110</v>
      </c>
      <c r="B213" s="5" t="s">
        <v>606</v>
      </c>
      <c r="C213" s="5" t="s">
        <v>1069</v>
      </c>
      <c r="D213" s="5" t="s">
        <v>4453</v>
      </c>
      <c r="E213" s="5" t="s">
        <v>4457</v>
      </c>
    </row>
    <row r="214" spans="1:5" ht="12" customHeight="1" x14ac:dyDescent="0.2">
      <c r="A214" s="5" t="s">
        <v>110</v>
      </c>
      <c r="B214" s="5" t="s">
        <v>607</v>
      </c>
      <c r="C214" s="5" t="s">
        <v>1070</v>
      </c>
      <c r="D214" s="5" t="s">
        <v>4456</v>
      </c>
      <c r="E214" s="5" t="s">
        <v>4457</v>
      </c>
    </row>
    <row r="215" spans="1:5" ht="12" customHeight="1" x14ac:dyDescent="0.2">
      <c r="A215" s="5" t="s">
        <v>110</v>
      </c>
      <c r="B215" s="5" t="s">
        <v>608</v>
      </c>
      <c r="C215" s="5" t="s">
        <v>1071</v>
      </c>
      <c r="D215" s="5" t="s">
        <v>4456</v>
      </c>
      <c r="E215" s="5" t="s">
        <v>4457</v>
      </c>
    </row>
    <row r="216" spans="1:5" ht="12" customHeight="1" x14ac:dyDescent="0.2">
      <c r="A216" s="5" t="s">
        <v>110</v>
      </c>
      <c r="B216" s="5" t="s">
        <v>609</v>
      </c>
      <c r="C216" s="5" t="s">
        <v>1072</v>
      </c>
      <c r="D216" s="5" t="s">
        <v>4453</v>
      </c>
      <c r="E216" s="5" t="s">
        <v>4457</v>
      </c>
    </row>
    <row r="217" spans="1:5" ht="12" customHeight="1" x14ac:dyDescent="0.2">
      <c r="A217" s="5" t="s">
        <v>110</v>
      </c>
      <c r="B217" s="5" t="s">
        <v>610</v>
      </c>
      <c r="C217" s="5" t="s">
        <v>1073</v>
      </c>
      <c r="D217" s="5" t="s">
        <v>4458</v>
      </c>
      <c r="E217" s="5" t="s">
        <v>4457</v>
      </c>
    </row>
    <row r="218" spans="1:5" ht="12" customHeight="1" x14ac:dyDescent="0.2">
      <c r="A218" s="5" t="s">
        <v>110</v>
      </c>
      <c r="B218" s="5" t="s">
        <v>611</v>
      </c>
      <c r="C218" s="5" t="s">
        <v>612</v>
      </c>
      <c r="D218" s="5" t="s">
        <v>4458</v>
      </c>
      <c r="E218" s="5" t="s">
        <v>4457</v>
      </c>
    </row>
    <row r="219" spans="1:5" ht="12" customHeight="1" x14ac:dyDescent="0.2">
      <c r="A219" s="5" t="s">
        <v>110</v>
      </c>
      <c r="B219" s="5" t="s">
        <v>613</v>
      </c>
      <c r="C219" s="5" t="s">
        <v>614</v>
      </c>
      <c r="D219" s="5" t="s">
        <v>4458</v>
      </c>
      <c r="E219" s="5" t="s">
        <v>4457</v>
      </c>
    </row>
    <row r="220" spans="1:5" ht="12" customHeight="1" x14ac:dyDescent="0.2">
      <c r="A220" s="5" t="s">
        <v>110</v>
      </c>
      <c r="B220" s="5" t="s">
        <v>615</v>
      </c>
      <c r="C220" s="5" t="s">
        <v>1074</v>
      </c>
      <c r="D220" s="5" t="s">
        <v>4458</v>
      </c>
      <c r="E220" s="5" t="s">
        <v>4457</v>
      </c>
    </row>
    <row r="221" spans="1:5" ht="12" customHeight="1" x14ac:dyDescent="0.2">
      <c r="A221" s="5" t="s">
        <v>110</v>
      </c>
      <c r="B221" s="5" t="s">
        <v>616</v>
      </c>
      <c r="C221" s="5" t="s">
        <v>617</v>
      </c>
      <c r="D221" s="5" t="s">
        <v>4456</v>
      </c>
      <c r="E221" s="5" t="s">
        <v>4457</v>
      </c>
    </row>
    <row r="222" spans="1:5" ht="12" customHeight="1" x14ac:dyDescent="0.2">
      <c r="A222" s="5" t="s">
        <v>110</v>
      </c>
      <c r="B222" s="5" t="s">
        <v>618</v>
      </c>
      <c r="C222" s="5" t="s">
        <v>1075</v>
      </c>
      <c r="D222" s="5" t="s">
        <v>4458</v>
      </c>
      <c r="E222" s="5" t="s">
        <v>4457</v>
      </c>
    </row>
    <row r="223" spans="1:5" ht="12" customHeight="1" x14ac:dyDescent="0.2">
      <c r="A223" s="5" t="s">
        <v>110</v>
      </c>
      <c r="B223" s="5" t="s">
        <v>619</v>
      </c>
      <c r="C223" s="5" t="s">
        <v>620</v>
      </c>
      <c r="D223" s="5" t="s">
        <v>4456</v>
      </c>
      <c r="E223" s="5" t="s">
        <v>4457</v>
      </c>
    </row>
    <row r="224" spans="1:5" ht="12" customHeight="1" x14ac:dyDescent="0.2">
      <c r="A224" s="5" t="s">
        <v>110</v>
      </c>
      <c r="B224" s="5" t="s">
        <v>621</v>
      </c>
      <c r="C224" s="5" t="s">
        <v>1076</v>
      </c>
      <c r="D224" s="5" t="s">
        <v>4456</v>
      </c>
      <c r="E224" s="5" t="s">
        <v>4457</v>
      </c>
    </row>
    <row r="225" spans="1:10" ht="12" customHeight="1" x14ac:dyDescent="0.2">
      <c r="A225" s="5" t="s">
        <v>110</v>
      </c>
      <c r="B225" s="5" t="s">
        <v>623</v>
      </c>
      <c r="C225" s="5" t="s">
        <v>1078</v>
      </c>
      <c r="D225" s="5" t="s">
        <v>4453</v>
      </c>
      <c r="E225" s="5" t="s">
        <v>4457</v>
      </c>
    </row>
    <row r="226" spans="1:10" ht="12" customHeight="1" x14ac:dyDescent="0.2">
      <c r="A226" s="5" t="s">
        <v>110</v>
      </c>
      <c r="B226" s="5" t="s">
        <v>624</v>
      </c>
      <c r="C226" s="5" t="s">
        <v>1079</v>
      </c>
      <c r="D226" s="5" t="s">
        <v>4456</v>
      </c>
      <c r="E226" s="5" t="s">
        <v>4457</v>
      </c>
    </row>
    <row r="227" spans="1:10" ht="12" customHeight="1" x14ac:dyDescent="0.2">
      <c r="A227" s="5" t="s">
        <v>110</v>
      </c>
      <c r="B227" s="5" t="s">
        <v>625</v>
      </c>
      <c r="C227" s="5" t="s">
        <v>1080</v>
      </c>
      <c r="D227" s="5" t="s">
        <v>4456</v>
      </c>
      <c r="E227" s="5" t="s">
        <v>4457</v>
      </c>
    </row>
    <row r="228" spans="1:10" ht="12" customHeight="1" x14ac:dyDescent="0.2">
      <c r="A228" s="5" t="s">
        <v>110</v>
      </c>
      <c r="B228" s="5" t="s">
        <v>626</v>
      </c>
      <c r="C228" s="5" t="s">
        <v>1081</v>
      </c>
      <c r="D228" s="5" t="s">
        <v>4458</v>
      </c>
      <c r="E228" s="5" t="s">
        <v>4457</v>
      </c>
    </row>
    <row r="229" spans="1:10" ht="12" customHeight="1" x14ac:dyDescent="0.2">
      <c r="A229" s="5" t="s">
        <v>110</v>
      </c>
      <c r="B229" s="5" t="s">
        <v>627</v>
      </c>
      <c r="C229" s="5" t="s">
        <v>1082</v>
      </c>
      <c r="D229" s="5" t="s">
        <v>4456</v>
      </c>
      <c r="E229" s="5" t="s">
        <v>4457</v>
      </c>
    </row>
    <row r="230" spans="1:10" ht="12" customHeight="1" x14ac:dyDescent="0.2">
      <c r="A230" s="5" t="s">
        <v>110</v>
      </c>
      <c r="B230" s="5" t="s">
        <v>628</v>
      </c>
      <c r="C230" s="5" t="s">
        <v>1083</v>
      </c>
      <c r="D230" s="5" t="s">
        <v>4453</v>
      </c>
      <c r="E230" s="5" t="s">
        <v>4457</v>
      </c>
    </row>
    <row r="231" spans="1:10" ht="12" customHeight="1" x14ac:dyDescent="0.2">
      <c r="A231" s="5" t="s">
        <v>110</v>
      </c>
      <c r="B231" s="5" t="s">
        <v>629</v>
      </c>
      <c r="C231" s="5" t="s">
        <v>630</v>
      </c>
      <c r="D231" s="5" t="s">
        <v>4458</v>
      </c>
      <c r="E231" s="5" t="s">
        <v>4457</v>
      </c>
    </row>
    <row r="232" spans="1:10" ht="12" customHeight="1" x14ac:dyDescent="0.2">
      <c r="A232" s="5" t="s">
        <v>110</v>
      </c>
      <c r="B232" s="5" t="s">
        <v>631</v>
      </c>
      <c r="C232" s="5" t="s">
        <v>632</v>
      </c>
      <c r="D232" s="5" t="s">
        <v>4456</v>
      </c>
      <c r="E232" s="5" t="s">
        <v>4457</v>
      </c>
    </row>
    <row r="233" spans="1:10" ht="12" customHeight="1" x14ac:dyDescent="0.2">
      <c r="A233" s="5" t="s">
        <v>110</v>
      </c>
      <c r="B233" s="5" t="s">
        <v>633</v>
      </c>
      <c r="C233" s="5" t="s">
        <v>634</v>
      </c>
      <c r="D233" s="5" t="s">
        <v>4456</v>
      </c>
      <c r="E233" s="5" t="s">
        <v>4457</v>
      </c>
    </row>
    <row r="234" spans="1:10" ht="12" customHeight="1" x14ac:dyDescent="0.2">
      <c r="A234" s="5" t="s">
        <v>110</v>
      </c>
      <c r="B234" s="5" t="s">
        <v>635</v>
      </c>
      <c r="C234" s="5" t="s">
        <v>636</v>
      </c>
      <c r="D234" s="5" t="s">
        <v>4453</v>
      </c>
      <c r="E234" s="5" t="s">
        <v>4457</v>
      </c>
    </row>
    <row r="235" spans="1:10" ht="12" customHeight="1" x14ac:dyDescent="0.2">
      <c r="A235" s="5" t="s">
        <v>110</v>
      </c>
      <c r="B235" s="5" t="s">
        <v>637</v>
      </c>
      <c r="C235" s="5" t="s">
        <v>638</v>
      </c>
      <c r="D235" s="5" t="s">
        <v>4456</v>
      </c>
      <c r="E235" s="5" t="s">
        <v>4457</v>
      </c>
    </row>
    <row r="236" spans="1:10" ht="12" customHeight="1" x14ac:dyDescent="0.2">
      <c r="A236" s="5" t="s">
        <v>110</v>
      </c>
      <c r="B236" s="5" t="s">
        <v>639</v>
      </c>
      <c r="C236" s="5" t="s">
        <v>640</v>
      </c>
      <c r="D236" s="5" t="s">
        <v>4458</v>
      </c>
      <c r="E236" s="5" t="s">
        <v>4457</v>
      </c>
    </row>
    <row r="237" spans="1:10" ht="12" customHeight="1" x14ac:dyDescent="0.2">
      <c r="A237" s="5" t="s">
        <v>110</v>
      </c>
      <c r="B237" s="5" t="s">
        <v>641</v>
      </c>
      <c r="C237" s="5" t="s">
        <v>1084</v>
      </c>
      <c r="D237" s="5" t="s">
        <v>4458</v>
      </c>
      <c r="E237" s="5" t="s">
        <v>4457</v>
      </c>
    </row>
    <row r="238" spans="1:10" ht="12" customHeight="1" x14ac:dyDescent="0.2">
      <c r="A238" s="5" t="s">
        <v>110</v>
      </c>
      <c r="B238" s="5" t="s">
        <v>642</v>
      </c>
      <c r="C238" s="5" t="s">
        <v>1085</v>
      </c>
      <c r="D238" s="5" t="s">
        <v>4456</v>
      </c>
      <c r="E238" s="5" t="s">
        <v>4457</v>
      </c>
    </row>
    <row r="239" spans="1:10" ht="12" customHeight="1" x14ac:dyDescent="0.2">
      <c r="A239" s="5" t="s">
        <v>110</v>
      </c>
      <c r="B239" s="5" t="s">
        <v>646</v>
      </c>
      <c r="C239" s="5" t="s">
        <v>645</v>
      </c>
      <c r="D239" s="5" t="s">
        <v>4453</v>
      </c>
      <c r="E239" s="5" t="s">
        <v>4457</v>
      </c>
      <c r="J239" s="5" t="s">
        <v>4491</v>
      </c>
    </row>
    <row r="240" spans="1:10" ht="12" customHeight="1" x14ac:dyDescent="0.2">
      <c r="A240" s="5" t="s">
        <v>110</v>
      </c>
      <c r="B240" s="5" t="s">
        <v>244</v>
      </c>
      <c r="C240" s="5" t="s">
        <v>656</v>
      </c>
      <c r="D240" s="5" t="s">
        <v>4456</v>
      </c>
      <c r="E240" s="5" t="s">
        <v>4457</v>
      </c>
    </row>
    <row r="241" spans="1:5" ht="12" customHeight="1" x14ac:dyDescent="0.2">
      <c r="A241" s="5" t="s">
        <v>110</v>
      </c>
      <c r="B241" s="5" t="s">
        <v>245</v>
      </c>
      <c r="C241" s="5" t="s">
        <v>657</v>
      </c>
      <c r="D241" s="5" t="s">
        <v>4456</v>
      </c>
      <c r="E241" s="5" t="s">
        <v>4457</v>
      </c>
    </row>
    <row r="242" spans="1:5" ht="12" customHeight="1" x14ac:dyDescent="0.2">
      <c r="A242" s="5" t="s">
        <v>110</v>
      </c>
      <c r="B242" s="5" t="s">
        <v>236</v>
      </c>
      <c r="C242" s="5" t="s">
        <v>648</v>
      </c>
      <c r="D242" s="5" t="s">
        <v>4456</v>
      </c>
      <c r="E242" s="5" t="s">
        <v>4457</v>
      </c>
    </row>
    <row r="243" spans="1:5" ht="12" customHeight="1" x14ac:dyDescent="0.2">
      <c r="A243" s="5" t="s">
        <v>110</v>
      </c>
      <c r="B243" s="5" t="s">
        <v>246</v>
      </c>
      <c r="C243" s="5" t="s">
        <v>658</v>
      </c>
      <c r="D243" s="5" t="s">
        <v>4456</v>
      </c>
      <c r="E243" s="5" t="s">
        <v>4457</v>
      </c>
    </row>
    <row r="244" spans="1:5" ht="12" customHeight="1" x14ac:dyDescent="0.2">
      <c r="A244" s="5" t="s">
        <v>110</v>
      </c>
      <c r="B244" s="5" t="s">
        <v>237</v>
      </c>
      <c r="C244" s="5" t="s">
        <v>649</v>
      </c>
      <c r="D244" s="5" t="s">
        <v>4456</v>
      </c>
      <c r="E244" s="5" t="s">
        <v>4457</v>
      </c>
    </row>
    <row r="245" spans="1:5" ht="12" customHeight="1" x14ac:dyDescent="0.2">
      <c r="A245" s="5" t="s">
        <v>110</v>
      </c>
      <c r="B245" s="5" t="s">
        <v>247</v>
      </c>
      <c r="C245" s="5" t="s">
        <v>659</v>
      </c>
      <c r="D245" s="5" t="s">
        <v>4456</v>
      </c>
      <c r="E245" s="5" t="s">
        <v>4457</v>
      </c>
    </row>
    <row r="246" spans="1:5" ht="12" customHeight="1" x14ac:dyDescent="0.2">
      <c r="A246" s="5" t="s">
        <v>110</v>
      </c>
      <c r="B246" s="5" t="s">
        <v>248</v>
      </c>
      <c r="C246" s="5" t="s">
        <v>660</v>
      </c>
      <c r="D246" s="5" t="s">
        <v>4458</v>
      </c>
      <c r="E246" s="5" t="s">
        <v>4457</v>
      </c>
    </row>
    <row r="247" spans="1:5" ht="12" customHeight="1" x14ac:dyDescent="0.2">
      <c r="A247" s="5" t="s">
        <v>110</v>
      </c>
      <c r="B247" s="5" t="s">
        <v>249</v>
      </c>
      <c r="C247" s="5" t="s">
        <v>661</v>
      </c>
      <c r="D247" s="5" t="s">
        <v>4456</v>
      </c>
      <c r="E247" s="5" t="s">
        <v>4457</v>
      </c>
    </row>
    <row r="248" spans="1:5" ht="12" customHeight="1" x14ac:dyDescent="0.2">
      <c r="A248" s="5" t="s">
        <v>110</v>
      </c>
      <c r="B248" s="5" t="s">
        <v>238</v>
      </c>
      <c r="C248" s="5" t="s">
        <v>650</v>
      </c>
      <c r="D248" s="5" t="s">
        <v>4456</v>
      </c>
      <c r="E248" s="5" t="s">
        <v>4457</v>
      </c>
    </row>
    <row r="249" spans="1:5" ht="12" customHeight="1" x14ac:dyDescent="0.2">
      <c r="A249" s="5" t="s">
        <v>110</v>
      </c>
      <c r="B249" s="5" t="s">
        <v>239</v>
      </c>
      <c r="C249" s="5" t="s">
        <v>651</v>
      </c>
      <c r="D249" s="5" t="s">
        <v>4456</v>
      </c>
      <c r="E249" s="5" t="s">
        <v>4457</v>
      </c>
    </row>
    <row r="250" spans="1:5" ht="12" customHeight="1" x14ac:dyDescent="0.2">
      <c r="A250" s="5" t="s">
        <v>110</v>
      </c>
      <c r="B250" s="5" t="s">
        <v>250</v>
      </c>
      <c r="C250" s="5" t="s">
        <v>662</v>
      </c>
      <c r="D250" s="5" t="s">
        <v>4458</v>
      </c>
      <c r="E250" s="5" t="s">
        <v>4457</v>
      </c>
    </row>
    <row r="251" spans="1:5" ht="12" customHeight="1" x14ac:dyDescent="0.2">
      <c r="A251" s="5" t="s">
        <v>110</v>
      </c>
      <c r="B251" s="5" t="s">
        <v>240</v>
      </c>
      <c r="C251" s="5" t="s">
        <v>652</v>
      </c>
      <c r="D251" s="5" t="s">
        <v>4456</v>
      </c>
      <c r="E251" s="5" t="s">
        <v>4457</v>
      </c>
    </row>
    <row r="252" spans="1:5" ht="12" customHeight="1" x14ac:dyDescent="0.2">
      <c r="A252" s="5" t="s">
        <v>110</v>
      </c>
      <c r="B252" s="5" t="s">
        <v>241</v>
      </c>
      <c r="C252" s="5" t="s">
        <v>653</v>
      </c>
      <c r="D252" s="5" t="s">
        <v>4458</v>
      </c>
      <c r="E252" s="5" t="s">
        <v>4457</v>
      </c>
    </row>
    <row r="253" spans="1:5" ht="12" customHeight="1" x14ac:dyDescent="0.2">
      <c r="A253" s="5" t="s">
        <v>110</v>
      </c>
      <c r="B253" s="5" t="s">
        <v>251</v>
      </c>
      <c r="C253" s="5" t="s">
        <v>663</v>
      </c>
      <c r="D253" s="5" t="s">
        <v>4456</v>
      </c>
      <c r="E253" s="5" t="s">
        <v>4457</v>
      </c>
    </row>
    <row r="254" spans="1:5" ht="12" customHeight="1" x14ac:dyDescent="0.2">
      <c r="A254" s="5" t="s">
        <v>110</v>
      </c>
      <c r="B254" s="5" t="s">
        <v>242</v>
      </c>
      <c r="C254" s="5" t="s">
        <v>654</v>
      </c>
      <c r="D254" s="5" t="s">
        <v>4458</v>
      </c>
      <c r="E254" s="5" t="s">
        <v>4457</v>
      </c>
    </row>
    <row r="255" spans="1:5" ht="12" customHeight="1" x14ac:dyDescent="0.2">
      <c r="A255" s="5" t="s">
        <v>110</v>
      </c>
      <c r="B255" s="5" t="s">
        <v>252</v>
      </c>
      <c r="C255" s="5" t="s">
        <v>664</v>
      </c>
      <c r="D255" s="5" t="s">
        <v>4456</v>
      </c>
      <c r="E255" s="5" t="s">
        <v>4457</v>
      </c>
    </row>
    <row r="256" spans="1:5" ht="12" customHeight="1" x14ac:dyDescent="0.2">
      <c r="A256" s="5" t="s">
        <v>110</v>
      </c>
      <c r="B256" s="5" t="s">
        <v>253</v>
      </c>
      <c r="C256" s="5" t="s">
        <v>665</v>
      </c>
      <c r="D256" s="5" t="s">
        <v>4456</v>
      </c>
      <c r="E256" s="5" t="s">
        <v>4457</v>
      </c>
    </row>
    <row r="257" spans="1:5" ht="12" customHeight="1" x14ac:dyDescent="0.2">
      <c r="A257" s="5" t="s">
        <v>110</v>
      </c>
      <c r="B257" s="5" t="s">
        <v>243</v>
      </c>
      <c r="C257" s="5" t="s">
        <v>655</v>
      </c>
      <c r="D257" s="5" t="s">
        <v>4456</v>
      </c>
      <c r="E257" s="5" t="s">
        <v>4457</v>
      </c>
    </row>
    <row r="258" spans="1:5" ht="12" customHeight="1" x14ac:dyDescent="0.2">
      <c r="A258" s="5" t="s">
        <v>110</v>
      </c>
      <c r="B258" s="5" t="s">
        <v>669</v>
      </c>
      <c r="C258" s="5" t="s">
        <v>1086</v>
      </c>
      <c r="D258" s="5" t="s">
        <v>4453</v>
      </c>
      <c r="E258" s="5" t="s">
        <v>4454</v>
      </c>
    </row>
    <row r="259" spans="1:5" ht="12" customHeight="1" x14ac:dyDescent="0.2">
      <c r="A259" s="5" t="s">
        <v>110</v>
      </c>
      <c r="B259" s="5" t="s">
        <v>670</v>
      </c>
      <c r="C259" s="5" t="s">
        <v>1087</v>
      </c>
      <c r="D259" s="5" t="s">
        <v>4456</v>
      </c>
      <c r="E259" s="5" t="s">
        <v>4454</v>
      </c>
    </row>
    <row r="260" spans="1:5" ht="12" customHeight="1" x14ac:dyDescent="0.2">
      <c r="A260" s="5" t="s">
        <v>110</v>
      </c>
      <c r="B260" s="5" t="s">
        <v>674</v>
      </c>
      <c r="C260" s="5" t="s">
        <v>673</v>
      </c>
      <c r="D260" s="5" t="s">
        <v>4453</v>
      </c>
      <c r="E260" s="5" t="s">
        <v>4454</v>
      </c>
    </row>
    <row r="261" spans="1:5" ht="12" customHeight="1" x14ac:dyDescent="0.2">
      <c r="A261" s="5" t="s">
        <v>110</v>
      </c>
      <c r="B261" s="5" t="s">
        <v>677</v>
      </c>
      <c r="C261" s="5" t="s">
        <v>1089</v>
      </c>
      <c r="D261" s="5" t="s">
        <v>4453</v>
      </c>
      <c r="E261" s="5" t="s">
        <v>4457</v>
      </c>
    </row>
    <row r="262" spans="1:5" ht="12" customHeight="1" x14ac:dyDescent="0.2">
      <c r="A262" s="5" t="s">
        <v>110</v>
      </c>
      <c r="B262" s="5" t="s">
        <v>678</v>
      </c>
      <c r="C262" s="5" t="s">
        <v>1090</v>
      </c>
      <c r="D262" s="5" t="s">
        <v>4453</v>
      </c>
      <c r="E262" s="5" t="s">
        <v>4457</v>
      </c>
    </row>
    <row r="263" spans="1:5" ht="12" customHeight="1" x14ac:dyDescent="0.2">
      <c r="A263" s="5" t="s">
        <v>110</v>
      </c>
      <c r="B263" s="5" t="s">
        <v>679</v>
      </c>
      <c r="C263" s="5" t="s">
        <v>1091</v>
      </c>
      <c r="D263" s="5" t="s">
        <v>4453</v>
      </c>
      <c r="E263" s="5" t="s">
        <v>4457</v>
      </c>
    </row>
    <row r="264" spans="1:5" ht="12" customHeight="1" x14ac:dyDescent="0.2">
      <c r="A264" s="5" t="s">
        <v>110</v>
      </c>
      <c r="B264" s="5" t="s">
        <v>680</v>
      </c>
      <c r="C264" s="5" t="s">
        <v>1092</v>
      </c>
      <c r="D264" s="5" t="s">
        <v>4453</v>
      </c>
      <c r="E264" s="5" t="s">
        <v>4457</v>
      </c>
    </row>
    <row r="265" spans="1:5" ht="12" customHeight="1" x14ac:dyDescent="0.2">
      <c r="A265" s="5" t="s">
        <v>110</v>
      </c>
      <c r="B265" s="5" t="s">
        <v>681</v>
      </c>
      <c r="C265" s="5" t="s">
        <v>682</v>
      </c>
      <c r="D265" s="5" t="s">
        <v>4453</v>
      </c>
      <c r="E265" s="5" t="s">
        <v>4457</v>
      </c>
    </row>
    <row r="266" spans="1:5" ht="12" customHeight="1" x14ac:dyDescent="0.2">
      <c r="A266" s="5" t="s">
        <v>110</v>
      </c>
      <c r="B266" s="5" t="s">
        <v>683</v>
      </c>
      <c r="C266" s="5" t="s">
        <v>1093</v>
      </c>
      <c r="D266" s="5" t="s">
        <v>4453</v>
      </c>
      <c r="E266" s="5" t="s">
        <v>4457</v>
      </c>
    </row>
    <row r="267" spans="1:5" ht="12" customHeight="1" x14ac:dyDescent="0.2">
      <c r="A267" s="5" t="s">
        <v>110</v>
      </c>
      <c r="B267" s="5" t="s">
        <v>684</v>
      </c>
      <c r="C267" s="5" t="s">
        <v>1094</v>
      </c>
      <c r="D267" s="5" t="s">
        <v>4453</v>
      </c>
      <c r="E267" s="5" t="s">
        <v>4457</v>
      </c>
    </row>
    <row r="268" spans="1:5" ht="12" customHeight="1" x14ac:dyDescent="0.2">
      <c r="A268" s="5" t="s">
        <v>110</v>
      </c>
      <c r="B268" s="5" t="s">
        <v>685</v>
      </c>
      <c r="C268" s="5" t="s">
        <v>1095</v>
      </c>
      <c r="D268" s="5" t="s">
        <v>4453</v>
      </c>
      <c r="E268" s="5" t="s">
        <v>4457</v>
      </c>
    </row>
    <row r="269" spans="1:5" ht="12" customHeight="1" x14ac:dyDescent="0.2">
      <c r="A269" s="5" t="s">
        <v>110</v>
      </c>
      <c r="B269" s="5" t="s">
        <v>686</v>
      </c>
      <c r="C269" s="5" t="s">
        <v>1096</v>
      </c>
      <c r="D269" s="5" t="s">
        <v>4453</v>
      </c>
      <c r="E269" s="5" t="s">
        <v>4457</v>
      </c>
    </row>
    <row r="270" spans="1:5" ht="12" customHeight="1" x14ac:dyDescent="0.2">
      <c r="A270" s="5" t="s">
        <v>110</v>
      </c>
      <c r="B270" s="5" t="s">
        <v>687</v>
      </c>
      <c r="C270" s="5" t="s">
        <v>1097</v>
      </c>
      <c r="D270" s="5" t="s">
        <v>4453</v>
      </c>
      <c r="E270" s="5" t="s">
        <v>4457</v>
      </c>
    </row>
    <row r="271" spans="1:5" ht="12" customHeight="1" x14ac:dyDescent="0.2">
      <c r="A271" s="5" t="s">
        <v>110</v>
      </c>
      <c r="B271" s="5" t="s">
        <v>688</v>
      </c>
      <c r="C271" s="5" t="s">
        <v>1098</v>
      </c>
      <c r="D271" s="5" t="s">
        <v>4458</v>
      </c>
      <c r="E271" s="5" t="s">
        <v>4457</v>
      </c>
    </row>
    <row r="272" spans="1:5" ht="12" customHeight="1" x14ac:dyDescent="0.2">
      <c r="A272" s="5" t="s">
        <v>110</v>
      </c>
      <c r="B272" s="5" t="s">
        <v>689</v>
      </c>
      <c r="C272" s="5" t="s">
        <v>1099</v>
      </c>
      <c r="D272" s="5" t="s">
        <v>4453</v>
      </c>
      <c r="E272" s="5" t="s">
        <v>4457</v>
      </c>
    </row>
    <row r="273" spans="1:5" ht="12" customHeight="1" x14ac:dyDescent="0.2">
      <c r="A273" s="5" t="s">
        <v>110</v>
      </c>
      <c r="B273" s="5" t="s">
        <v>690</v>
      </c>
      <c r="C273" s="5" t="s">
        <v>1100</v>
      </c>
      <c r="D273" s="5" t="s">
        <v>4456</v>
      </c>
      <c r="E273" s="5" t="s">
        <v>4457</v>
      </c>
    </row>
    <row r="274" spans="1:5" ht="12" customHeight="1" x14ac:dyDescent="0.2">
      <c r="A274" s="5" t="s">
        <v>110</v>
      </c>
      <c r="B274" s="5" t="s">
        <v>691</v>
      </c>
      <c r="C274" s="5" t="s">
        <v>1101</v>
      </c>
      <c r="D274" s="5" t="s">
        <v>4456</v>
      </c>
      <c r="E274" s="5" t="s">
        <v>4457</v>
      </c>
    </row>
    <row r="275" spans="1:5" ht="12" customHeight="1" x14ac:dyDescent="0.2">
      <c r="A275" s="5" t="s">
        <v>110</v>
      </c>
      <c r="B275" s="5" t="s">
        <v>693</v>
      </c>
      <c r="C275" s="5" t="s">
        <v>1103</v>
      </c>
      <c r="D275" s="5" t="s">
        <v>4456</v>
      </c>
      <c r="E275" s="5" t="s">
        <v>4457</v>
      </c>
    </row>
    <row r="276" spans="1:5" ht="12" customHeight="1" x14ac:dyDescent="0.2">
      <c r="A276" s="5" t="s">
        <v>110</v>
      </c>
      <c r="B276" s="5" t="s">
        <v>694</v>
      </c>
      <c r="C276" s="5" t="s">
        <v>1104</v>
      </c>
      <c r="D276" s="5" t="s">
        <v>4456</v>
      </c>
      <c r="E276" s="5" t="s">
        <v>4457</v>
      </c>
    </row>
    <row r="277" spans="1:5" ht="12" customHeight="1" x14ac:dyDescent="0.2">
      <c r="A277" s="5" t="s">
        <v>110</v>
      </c>
      <c r="B277" s="5" t="s">
        <v>695</v>
      </c>
      <c r="C277" s="5" t="s">
        <v>1105</v>
      </c>
      <c r="D277" s="5" t="s">
        <v>4456</v>
      </c>
      <c r="E277" s="5" t="s">
        <v>4457</v>
      </c>
    </row>
    <row r="278" spans="1:5" ht="12" customHeight="1" x14ac:dyDescent="0.2">
      <c r="A278" s="5" t="s">
        <v>110</v>
      </c>
      <c r="B278" s="5" t="s">
        <v>696</v>
      </c>
      <c r="C278" s="5" t="s">
        <v>1106</v>
      </c>
      <c r="D278" s="5" t="s">
        <v>4456</v>
      </c>
      <c r="E278" s="5" t="s">
        <v>4457</v>
      </c>
    </row>
    <row r="279" spans="1:5" ht="12" customHeight="1" x14ac:dyDescent="0.2">
      <c r="A279" s="5" t="s">
        <v>110</v>
      </c>
      <c r="B279" s="5" t="s">
        <v>697</v>
      </c>
      <c r="C279" s="5" t="s">
        <v>1107</v>
      </c>
      <c r="D279" s="5" t="s">
        <v>4458</v>
      </c>
      <c r="E279" s="5" t="s">
        <v>4457</v>
      </c>
    </row>
    <row r="280" spans="1:5" ht="12" customHeight="1" x14ac:dyDescent="0.2">
      <c r="A280" s="5" t="s">
        <v>110</v>
      </c>
      <c r="B280" s="5" t="s">
        <v>699</v>
      </c>
      <c r="C280" s="5" t="s">
        <v>1109</v>
      </c>
      <c r="D280" s="5" t="s">
        <v>4456</v>
      </c>
      <c r="E280" s="5" t="s">
        <v>4457</v>
      </c>
    </row>
    <row r="281" spans="1:5" ht="12" customHeight="1" x14ac:dyDescent="0.2">
      <c r="A281" s="5" t="s">
        <v>110</v>
      </c>
      <c r="B281" s="5" t="s">
        <v>700</v>
      </c>
      <c r="C281" s="5" t="s">
        <v>1110</v>
      </c>
      <c r="D281" s="5" t="s">
        <v>4456</v>
      </c>
      <c r="E281" s="5" t="s">
        <v>4457</v>
      </c>
    </row>
    <row r="282" spans="1:5" ht="12" customHeight="1" x14ac:dyDescent="0.2">
      <c r="A282" s="5" t="s">
        <v>110</v>
      </c>
      <c r="B282" s="5" t="s">
        <v>701</v>
      </c>
      <c r="C282" s="5" t="s">
        <v>1111</v>
      </c>
      <c r="D282" s="5" t="s">
        <v>4458</v>
      </c>
      <c r="E282" s="5" t="s">
        <v>4457</v>
      </c>
    </row>
    <row r="283" spans="1:5" ht="12" customHeight="1" x14ac:dyDescent="0.2">
      <c r="A283" s="5" t="s">
        <v>110</v>
      </c>
      <c r="B283" s="5" t="s">
        <v>702</v>
      </c>
      <c r="C283" s="5" t="s">
        <v>1112</v>
      </c>
      <c r="D283" s="5" t="s">
        <v>4456</v>
      </c>
      <c r="E283" s="5" t="s">
        <v>4457</v>
      </c>
    </row>
    <row r="284" spans="1:5" ht="12" customHeight="1" x14ac:dyDescent="0.2">
      <c r="A284" s="5" t="s">
        <v>110</v>
      </c>
      <c r="B284" s="5" t="s">
        <v>703</v>
      </c>
      <c r="C284" s="5" t="s">
        <v>1113</v>
      </c>
      <c r="D284" s="5" t="s">
        <v>4458</v>
      </c>
      <c r="E284" s="5" t="s">
        <v>4457</v>
      </c>
    </row>
    <row r="285" spans="1:5" ht="12" customHeight="1" x14ac:dyDescent="0.2">
      <c r="A285" s="5" t="s">
        <v>110</v>
      </c>
      <c r="B285" s="5" t="s">
        <v>704</v>
      </c>
      <c r="C285" s="5" t="s">
        <v>1114</v>
      </c>
      <c r="D285" s="5" t="s">
        <v>4458</v>
      </c>
      <c r="E285" s="5" t="s">
        <v>4457</v>
      </c>
    </row>
    <row r="286" spans="1:5" ht="12" customHeight="1" x14ac:dyDescent="0.2">
      <c r="A286" s="5" t="s">
        <v>110</v>
      </c>
      <c r="B286" s="5" t="s">
        <v>705</v>
      </c>
      <c r="C286" s="5" t="s">
        <v>706</v>
      </c>
      <c r="D286" s="5" t="s">
        <v>4458</v>
      </c>
      <c r="E286" s="5" t="s">
        <v>4457</v>
      </c>
    </row>
    <row r="287" spans="1:5" ht="12" customHeight="1" x14ac:dyDescent="0.2">
      <c r="A287" s="5" t="s">
        <v>110</v>
      </c>
      <c r="B287" s="5" t="s">
        <v>710</v>
      </c>
      <c r="C287" s="5" t="s">
        <v>711</v>
      </c>
      <c r="D287" s="5" t="s">
        <v>4456</v>
      </c>
      <c r="E287" s="5" t="s">
        <v>4454</v>
      </c>
    </row>
    <row r="288" spans="1:5" ht="12" customHeight="1" x14ac:dyDescent="0.2">
      <c r="A288" s="5" t="s">
        <v>110</v>
      </c>
      <c r="B288" s="5" t="s">
        <v>712</v>
      </c>
      <c r="C288" s="5" t="s">
        <v>713</v>
      </c>
      <c r="D288" s="5" t="s">
        <v>4458</v>
      </c>
      <c r="E288" s="5" t="s">
        <v>4454</v>
      </c>
    </row>
    <row r="289" spans="1:5" ht="12" customHeight="1" x14ac:dyDescent="0.2">
      <c r="A289" s="5" t="s">
        <v>110</v>
      </c>
      <c r="B289" s="5" t="s">
        <v>2530</v>
      </c>
      <c r="C289" s="5" t="s">
        <v>2531</v>
      </c>
      <c r="D289" s="5" t="s">
        <v>4458</v>
      </c>
      <c r="E289" s="5" t="s">
        <v>4457</v>
      </c>
    </row>
    <row r="290" spans="1:5" ht="12" customHeight="1" x14ac:dyDescent="0.2">
      <c r="A290" s="5" t="s">
        <v>110</v>
      </c>
      <c r="B290" s="5" t="s">
        <v>2534</v>
      </c>
      <c r="C290" s="5" t="s">
        <v>2535</v>
      </c>
      <c r="D290" s="5" t="s">
        <v>4458</v>
      </c>
      <c r="E290" s="5" t="s">
        <v>4454</v>
      </c>
    </row>
    <row r="291" spans="1:5" ht="12" customHeight="1" x14ac:dyDescent="0.2">
      <c r="A291" s="5" t="s">
        <v>110</v>
      </c>
      <c r="B291" s="5" t="s">
        <v>2536</v>
      </c>
      <c r="C291" s="5" t="s">
        <v>2537</v>
      </c>
      <c r="D291" s="5" t="s">
        <v>4458</v>
      </c>
      <c r="E291" s="5" t="s">
        <v>4454</v>
      </c>
    </row>
    <row r="292" spans="1:5" ht="12" customHeight="1" x14ac:dyDescent="0.2">
      <c r="A292" s="5" t="s">
        <v>110</v>
      </c>
      <c r="B292" s="5" t="s">
        <v>2538</v>
      </c>
      <c r="C292" s="5" t="s">
        <v>714</v>
      </c>
      <c r="D292" s="5" t="s">
        <v>4458</v>
      </c>
      <c r="E292" s="5" t="s">
        <v>4454</v>
      </c>
    </row>
    <row r="293" spans="1:5" ht="12" customHeight="1" x14ac:dyDescent="0.2">
      <c r="A293" s="5" t="s">
        <v>110</v>
      </c>
      <c r="B293" s="5" t="s">
        <v>2532</v>
      </c>
      <c r="C293" s="5" t="s">
        <v>2533</v>
      </c>
      <c r="D293" s="5" t="s">
        <v>4456</v>
      </c>
      <c r="E293" s="5" t="s">
        <v>4454</v>
      </c>
    </row>
    <row r="294" spans="1:5" ht="12" customHeight="1" x14ac:dyDescent="0.2">
      <c r="A294" s="5" t="s">
        <v>110</v>
      </c>
      <c r="B294" s="5" t="s">
        <v>2539</v>
      </c>
      <c r="C294" s="5" t="s">
        <v>2540</v>
      </c>
      <c r="D294" s="5" t="s">
        <v>4458</v>
      </c>
      <c r="E294" s="5" t="s">
        <v>4457</v>
      </c>
    </row>
    <row r="295" spans="1:5" ht="12" customHeight="1" x14ac:dyDescent="0.2">
      <c r="A295" s="5" t="s">
        <v>110</v>
      </c>
      <c r="B295" s="5" t="s">
        <v>717</v>
      </c>
      <c r="C295" s="5" t="s">
        <v>1116</v>
      </c>
      <c r="D295" s="5" t="s">
        <v>4456</v>
      </c>
      <c r="E295" s="5" t="s">
        <v>4457</v>
      </c>
    </row>
    <row r="296" spans="1:5" ht="12" customHeight="1" x14ac:dyDescent="0.2">
      <c r="A296" s="5" t="s">
        <v>110</v>
      </c>
      <c r="B296" s="5" t="s">
        <v>718</v>
      </c>
      <c r="C296" s="5" t="s">
        <v>1117</v>
      </c>
      <c r="D296" s="5" t="s">
        <v>4456</v>
      </c>
      <c r="E296" s="5" t="s">
        <v>4457</v>
      </c>
    </row>
    <row r="297" spans="1:5" ht="12" customHeight="1" x14ac:dyDescent="0.2">
      <c r="A297" s="5" t="s">
        <v>110</v>
      </c>
      <c r="B297" s="5" t="s">
        <v>719</v>
      </c>
      <c r="C297" s="5" t="s">
        <v>1118</v>
      </c>
      <c r="D297" s="5" t="s">
        <v>4456</v>
      </c>
      <c r="E297" s="5" t="s">
        <v>4457</v>
      </c>
    </row>
    <row r="298" spans="1:5" ht="12" customHeight="1" x14ac:dyDescent="0.2">
      <c r="A298" s="5" t="s">
        <v>110</v>
      </c>
      <c r="B298" s="5" t="s">
        <v>720</v>
      </c>
      <c r="C298" s="5" t="s">
        <v>1119</v>
      </c>
      <c r="D298" s="5" t="s">
        <v>4456</v>
      </c>
      <c r="E298" s="5" t="s">
        <v>4457</v>
      </c>
    </row>
    <row r="299" spans="1:5" ht="12" customHeight="1" x14ac:dyDescent="0.2">
      <c r="A299" s="5" t="s">
        <v>110</v>
      </c>
      <c r="B299" s="5" t="s">
        <v>721</v>
      </c>
      <c r="C299" s="5" t="s">
        <v>1121</v>
      </c>
      <c r="D299" s="5" t="s">
        <v>4456</v>
      </c>
      <c r="E299" s="5" t="s">
        <v>4457</v>
      </c>
    </row>
    <row r="300" spans="1:5" ht="12" customHeight="1" x14ac:dyDescent="0.2">
      <c r="A300" s="5" t="s">
        <v>110</v>
      </c>
      <c r="B300" s="5" t="s">
        <v>722</v>
      </c>
      <c r="C300" s="5" t="s">
        <v>1122</v>
      </c>
      <c r="D300" s="5" t="s">
        <v>4458</v>
      </c>
      <c r="E300" s="5" t="s">
        <v>4457</v>
      </c>
    </row>
    <row r="301" spans="1:5" ht="12" customHeight="1" x14ac:dyDescent="0.2">
      <c r="A301" s="5" t="s">
        <v>110</v>
      </c>
      <c r="B301" s="5" t="s">
        <v>723</v>
      </c>
      <c r="C301" s="5" t="s">
        <v>1123</v>
      </c>
      <c r="D301" s="5" t="s">
        <v>4458</v>
      </c>
      <c r="E301" s="5" t="s">
        <v>4457</v>
      </c>
    </row>
    <row r="302" spans="1:5" ht="12" customHeight="1" x14ac:dyDescent="0.2">
      <c r="A302" s="5" t="s">
        <v>110</v>
      </c>
      <c r="B302" s="5" t="s">
        <v>724</v>
      </c>
      <c r="C302" s="5" t="s">
        <v>1124</v>
      </c>
      <c r="D302" s="5" t="s">
        <v>4456</v>
      </c>
      <c r="E302" s="5" t="s">
        <v>4457</v>
      </c>
    </row>
    <row r="303" spans="1:5" ht="12" customHeight="1" x14ac:dyDescent="0.2">
      <c r="A303" s="5" t="s">
        <v>110</v>
      </c>
      <c r="B303" s="5" t="s">
        <v>725</v>
      </c>
      <c r="C303" s="5" t="s">
        <v>1125</v>
      </c>
      <c r="D303" s="5" t="s">
        <v>4456</v>
      </c>
      <c r="E303" s="5" t="s">
        <v>4457</v>
      </c>
    </row>
    <row r="304" spans="1:5" ht="12" customHeight="1" x14ac:dyDescent="0.2">
      <c r="A304" s="5" t="s">
        <v>110</v>
      </c>
      <c r="B304" s="5" t="s">
        <v>2944</v>
      </c>
      <c r="C304" s="5" t="s">
        <v>1120</v>
      </c>
      <c r="D304" s="5" t="s">
        <v>4456</v>
      </c>
      <c r="E304" s="5" t="s">
        <v>4457</v>
      </c>
    </row>
    <row r="305" spans="1:5" ht="12" customHeight="1" x14ac:dyDescent="0.2">
      <c r="A305" s="5" t="s">
        <v>110</v>
      </c>
      <c r="B305" s="5" t="s">
        <v>728</v>
      </c>
      <c r="C305" s="5" t="s">
        <v>1126</v>
      </c>
      <c r="D305" s="5" t="s">
        <v>4456</v>
      </c>
      <c r="E305" s="5" t="s">
        <v>4457</v>
      </c>
    </row>
    <row r="306" spans="1:5" ht="12" customHeight="1" x14ac:dyDescent="0.2">
      <c r="A306" s="5" t="s">
        <v>110</v>
      </c>
      <c r="B306" s="5" t="s">
        <v>729</v>
      </c>
      <c r="C306" s="5" t="s">
        <v>1127</v>
      </c>
      <c r="D306" s="5" t="s">
        <v>4456</v>
      </c>
      <c r="E306" s="5" t="s">
        <v>4457</v>
      </c>
    </row>
    <row r="307" spans="1:5" ht="12" customHeight="1" x14ac:dyDescent="0.2">
      <c r="A307" s="5" t="s">
        <v>110</v>
      </c>
      <c r="B307" s="5" t="s">
        <v>730</v>
      </c>
      <c r="C307" s="5" t="s">
        <v>1128</v>
      </c>
      <c r="D307" s="5" t="s">
        <v>4456</v>
      </c>
      <c r="E307" s="5" t="s">
        <v>4457</v>
      </c>
    </row>
    <row r="308" spans="1:5" ht="12" customHeight="1" x14ac:dyDescent="0.2">
      <c r="A308" s="5" t="s">
        <v>110</v>
      </c>
      <c r="B308" s="5" t="s">
        <v>731</v>
      </c>
      <c r="C308" s="5" t="s">
        <v>1129</v>
      </c>
      <c r="D308" s="5" t="s">
        <v>4458</v>
      </c>
      <c r="E308" s="5" t="s">
        <v>4457</v>
      </c>
    </row>
    <row r="309" spans="1:5" ht="12" customHeight="1" x14ac:dyDescent="0.2">
      <c r="A309" s="5" t="s">
        <v>110</v>
      </c>
      <c r="B309" s="5" t="s">
        <v>732</v>
      </c>
      <c r="C309" s="5" t="s">
        <v>1130</v>
      </c>
      <c r="D309" s="5" t="s">
        <v>4458</v>
      </c>
      <c r="E309" s="5" t="s">
        <v>4457</v>
      </c>
    </row>
    <row r="310" spans="1:5" ht="12" customHeight="1" x14ac:dyDescent="0.2">
      <c r="A310" s="5" t="s">
        <v>110</v>
      </c>
      <c r="B310" s="5" t="s">
        <v>733</v>
      </c>
      <c r="C310" s="5" t="s">
        <v>1131</v>
      </c>
      <c r="D310" s="5" t="s">
        <v>4456</v>
      </c>
      <c r="E310" s="5" t="s">
        <v>4457</v>
      </c>
    </row>
    <row r="311" spans="1:5" ht="12" customHeight="1" x14ac:dyDescent="0.2">
      <c r="A311" s="5" t="s">
        <v>110</v>
      </c>
      <c r="B311" s="5" t="s">
        <v>734</v>
      </c>
      <c r="C311" s="5" t="s">
        <v>1132</v>
      </c>
      <c r="D311" s="5" t="s">
        <v>4453</v>
      </c>
      <c r="E311" s="5" t="s">
        <v>4457</v>
      </c>
    </row>
    <row r="312" spans="1:5" ht="12" customHeight="1" x14ac:dyDescent="0.2">
      <c r="A312" s="5" t="s">
        <v>110</v>
      </c>
      <c r="B312" s="5" t="s">
        <v>736</v>
      </c>
      <c r="C312" s="5" t="s">
        <v>1134</v>
      </c>
      <c r="D312" s="5" t="s">
        <v>4456</v>
      </c>
      <c r="E312" s="5" t="s">
        <v>4457</v>
      </c>
    </row>
    <row r="313" spans="1:5" ht="12" customHeight="1" x14ac:dyDescent="0.2">
      <c r="A313" s="5" t="s">
        <v>110</v>
      </c>
      <c r="B313" s="5" t="s">
        <v>737</v>
      </c>
      <c r="C313" s="5" t="s">
        <v>1135</v>
      </c>
      <c r="D313" s="5" t="s">
        <v>4456</v>
      </c>
      <c r="E313" s="5" t="s">
        <v>4454</v>
      </c>
    </row>
    <row r="314" spans="1:5" ht="12" customHeight="1" x14ac:dyDescent="0.2">
      <c r="A314" s="5" t="s">
        <v>110</v>
      </c>
      <c r="B314" s="5" t="s">
        <v>738</v>
      </c>
      <c r="C314" s="5" t="s">
        <v>1136</v>
      </c>
      <c r="D314" s="5" t="s">
        <v>4456</v>
      </c>
      <c r="E314" s="5" t="s">
        <v>4457</v>
      </c>
    </row>
    <row r="315" spans="1:5" ht="12" customHeight="1" x14ac:dyDescent="0.2">
      <c r="A315" s="5" t="s">
        <v>110</v>
      </c>
      <c r="B315" s="5" t="s">
        <v>739</v>
      </c>
      <c r="C315" s="5" t="s">
        <v>740</v>
      </c>
      <c r="D315" s="5" t="s">
        <v>4458</v>
      </c>
      <c r="E315" s="5" t="s">
        <v>4457</v>
      </c>
    </row>
    <row r="316" spans="1:5" ht="12" customHeight="1" x14ac:dyDescent="0.2">
      <c r="A316" s="5" t="s">
        <v>110</v>
      </c>
      <c r="B316" s="5" t="s">
        <v>741</v>
      </c>
      <c r="C316" s="5" t="s">
        <v>1137</v>
      </c>
      <c r="D316" s="5" t="s">
        <v>4456</v>
      </c>
      <c r="E316" s="5" t="s">
        <v>4457</v>
      </c>
    </row>
    <row r="317" spans="1:5" ht="12" customHeight="1" x14ac:dyDescent="0.2">
      <c r="A317" s="5" t="s">
        <v>110</v>
      </c>
      <c r="B317" s="5" t="s">
        <v>742</v>
      </c>
      <c r="C317" s="5" t="s">
        <v>1138</v>
      </c>
      <c r="D317" s="5" t="s">
        <v>4456</v>
      </c>
      <c r="E317" s="5" t="s">
        <v>4454</v>
      </c>
    </row>
    <row r="318" spans="1:5" ht="12" customHeight="1" x14ac:dyDescent="0.2">
      <c r="A318" s="5" t="s">
        <v>110</v>
      </c>
      <c r="B318" s="5" t="s">
        <v>743</v>
      </c>
      <c r="C318" s="5" t="s">
        <v>744</v>
      </c>
      <c r="D318" s="5" t="s">
        <v>4458</v>
      </c>
      <c r="E318" s="5" t="s">
        <v>4457</v>
      </c>
    </row>
    <row r="319" spans="1:5" ht="12" customHeight="1" x14ac:dyDescent="0.2">
      <c r="A319" s="5" t="s">
        <v>110</v>
      </c>
      <c r="B319" s="5" t="s">
        <v>745</v>
      </c>
      <c r="C319" s="5" t="s">
        <v>2541</v>
      </c>
      <c r="D319" s="5" t="s">
        <v>4456</v>
      </c>
      <c r="E319" s="5" t="s">
        <v>4457</v>
      </c>
    </row>
    <row r="320" spans="1:5" ht="12" customHeight="1" x14ac:dyDescent="0.2">
      <c r="A320" s="5" t="s">
        <v>110</v>
      </c>
      <c r="B320" s="5" t="s">
        <v>746</v>
      </c>
      <c r="C320" s="5" t="s">
        <v>1139</v>
      </c>
      <c r="D320" s="5" t="s">
        <v>4456</v>
      </c>
      <c r="E320" s="5" t="s">
        <v>4454</v>
      </c>
    </row>
    <row r="321" spans="1:5" ht="12" customHeight="1" x14ac:dyDescent="0.2">
      <c r="A321" s="5" t="s">
        <v>110</v>
      </c>
      <c r="B321" s="5" t="s">
        <v>747</v>
      </c>
      <c r="C321" s="5" t="s">
        <v>1140</v>
      </c>
      <c r="D321" s="5" t="s">
        <v>4458</v>
      </c>
      <c r="E321" s="5" t="s">
        <v>4457</v>
      </c>
    </row>
    <row r="322" spans="1:5" ht="12" customHeight="1" x14ac:dyDescent="0.2">
      <c r="A322" s="5" t="s">
        <v>110</v>
      </c>
      <c r="B322" s="5" t="s">
        <v>748</v>
      </c>
      <c r="C322" s="5" t="s">
        <v>1141</v>
      </c>
      <c r="D322" s="5" t="s">
        <v>4456</v>
      </c>
      <c r="E322" s="5" t="s">
        <v>4457</v>
      </c>
    </row>
    <row r="323" spans="1:5" ht="12" customHeight="1" x14ac:dyDescent="0.2">
      <c r="A323" s="5" t="s">
        <v>110</v>
      </c>
      <c r="B323" s="5" t="s">
        <v>750</v>
      </c>
      <c r="C323" s="5" t="s">
        <v>1143</v>
      </c>
      <c r="D323" s="5" t="s">
        <v>4453</v>
      </c>
      <c r="E323" s="5" t="s">
        <v>4454</v>
      </c>
    </row>
    <row r="324" spans="1:5" ht="12" customHeight="1" x14ac:dyDescent="0.2">
      <c r="A324" s="5" t="s">
        <v>110</v>
      </c>
      <c r="B324" s="5" t="s">
        <v>751</v>
      </c>
      <c r="C324" s="5" t="s">
        <v>1144</v>
      </c>
      <c r="D324" s="5" t="s">
        <v>4456</v>
      </c>
      <c r="E324" s="5" t="s">
        <v>4454</v>
      </c>
    </row>
    <row r="325" spans="1:5" ht="12" customHeight="1" x14ac:dyDescent="0.2">
      <c r="A325" s="5" t="s">
        <v>110</v>
      </c>
      <c r="B325" s="5" t="s">
        <v>752</v>
      </c>
      <c r="C325" s="5" t="s">
        <v>753</v>
      </c>
      <c r="D325" s="5" t="s">
        <v>4453</v>
      </c>
      <c r="E325" s="5" t="s">
        <v>4454</v>
      </c>
    </row>
    <row r="326" spans="1:5" ht="12" customHeight="1" x14ac:dyDescent="0.2">
      <c r="A326" s="5" t="s">
        <v>110</v>
      </c>
      <c r="B326" s="5" t="s">
        <v>754</v>
      </c>
      <c r="C326" s="5" t="s">
        <v>1145</v>
      </c>
      <c r="D326" s="5" t="s">
        <v>4456</v>
      </c>
      <c r="E326" s="5" t="s">
        <v>4457</v>
      </c>
    </row>
    <row r="327" spans="1:5" ht="12" customHeight="1" x14ac:dyDescent="0.2">
      <c r="A327" s="5" t="s">
        <v>110</v>
      </c>
      <c r="B327" s="5" t="s">
        <v>755</v>
      </c>
      <c r="C327" s="5" t="s">
        <v>1146</v>
      </c>
      <c r="D327" s="5" t="s">
        <v>4456</v>
      </c>
      <c r="E327" s="5" t="s">
        <v>4454</v>
      </c>
    </row>
    <row r="328" spans="1:5" ht="12" customHeight="1" x14ac:dyDescent="0.2">
      <c r="A328" s="5" t="s">
        <v>110</v>
      </c>
      <c r="B328" s="5" t="s">
        <v>756</v>
      </c>
      <c r="C328" s="5" t="s">
        <v>1147</v>
      </c>
      <c r="D328" s="5" t="s">
        <v>4453</v>
      </c>
      <c r="E328" s="5" t="s">
        <v>4454</v>
      </c>
    </row>
    <row r="329" spans="1:5" ht="12" customHeight="1" x14ac:dyDescent="0.2">
      <c r="A329" s="5" t="s">
        <v>110</v>
      </c>
      <c r="B329" s="5" t="s">
        <v>757</v>
      </c>
      <c r="C329" s="5" t="s">
        <v>1148</v>
      </c>
      <c r="D329" s="5" t="s">
        <v>4456</v>
      </c>
      <c r="E329" s="5" t="s">
        <v>4454</v>
      </c>
    </row>
    <row r="330" spans="1:5" ht="12" customHeight="1" x14ac:dyDescent="0.2">
      <c r="A330" s="5" t="s">
        <v>110</v>
      </c>
      <c r="B330" s="5" t="s">
        <v>758</v>
      </c>
      <c r="C330" s="5" t="s">
        <v>1149</v>
      </c>
      <c r="D330" s="5" t="s">
        <v>4456</v>
      </c>
      <c r="E330" s="5" t="s">
        <v>4457</v>
      </c>
    </row>
    <row r="331" spans="1:5" ht="12" customHeight="1" x14ac:dyDescent="0.2">
      <c r="A331" s="5" t="s">
        <v>110</v>
      </c>
      <c r="B331" s="5" t="s">
        <v>759</v>
      </c>
      <c r="C331" s="5" t="s">
        <v>1150</v>
      </c>
      <c r="D331" s="5" t="s">
        <v>4456</v>
      </c>
      <c r="E331" s="5" t="s">
        <v>4457</v>
      </c>
    </row>
    <row r="332" spans="1:5" ht="12" customHeight="1" x14ac:dyDescent="0.2">
      <c r="A332" s="5" t="s">
        <v>110</v>
      </c>
      <c r="B332" s="5" t="s">
        <v>760</v>
      </c>
      <c r="C332" s="5" t="s">
        <v>1958</v>
      </c>
      <c r="D332" s="5" t="s">
        <v>4456</v>
      </c>
      <c r="E332" s="5" t="s">
        <v>4454</v>
      </c>
    </row>
    <row r="333" spans="1:5" ht="12" customHeight="1" x14ac:dyDescent="0.2">
      <c r="A333" s="5" t="s">
        <v>110</v>
      </c>
      <c r="B333" s="5" t="s">
        <v>761</v>
      </c>
      <c r="C333" s="5" t="s">
        <v>1151</v>
      </c>
      <c r="D333" s="5" t="s">
        <v>4456</v>
      </c>
      <c r="E333" s="5" t="s">
        <v>4457</v>
      </c>
    </row>
    <row r="334" spans="1:5" ht="12" customHeight="1" x14ac:dyDescent="0.2">
      <c r="A334" s="5" t="s">
        <v>110</v>
      </c>
      <c r="B334" s="5" t="s">
        <v>762</v>
      </c>
      <c r="C334" s="5" t="s">
        <v>1152</v>
      </c>
      <c r="D334" s="5" t="s">
        <v>4456</v>
      </c>
      <c r="E334" s="5" t="s">
        <v>4454</v>
      </c>
    </row>
    <row r="335" spans="1:5" ht="12" customHeight="1" x14ac:dyDescent="0.2">
      <c r="A335" s="5" t="s">
        <v>110</v>
      </c>
      <c r="B335" s="5" t="s">
        <v>763</v>
      </c>
      <c r="C335" s="5" t="s">
        <v>764</v>
      </c>
      <c r="D335" s="5" t="s">
        <v>4456</v>
      </c>
      <c r="E335" s="5" t="s">
        <v>4454</v>
      </c>
    </row>
    <row r="336" spans="1:5" ht="12" customHeight="1" x14ac:dyDescent="0.2">
      <c r="A336" s="5" t="s">
        <v>110</v>
      </c>
      <c r="B336" s="5" t="s">
        <v>765</v>
      </c>
      <c r="C336" s="5" t="s">
        <v>1153</v>
      </c>
      <c r="D336" s="5" t="s">
        <v>4456</v>
      </c>
      <c r="E336" s="5" t="s">
        <v>4457</v>
      </c>
    </row>
    <row r="337" spans="1:5" ht="12" customHeight="1" x14ac:dyDescent="0.2">
      <c r="A337" s="5" t="s">
        <v>110</v>
      </c>
      <c r="B337" s="5" t="s">
        <v>766</v>
      </c>
      <c r="C337" s="5" t="s">
        <v>1154</v>
      </c>
      <c r="D337" s="5" t="s">
        <v>4456</v>
      </c>
      <c r="E337" s="5" t="s">
        <v>4457</v>
      </c>
    </row>
    <row r="338" spans="1:5" ht="12" customHeight="1" x14ac:dyDescent="0.2">
      <c r="A338" s="5" t="s">
        <v>110</v>
      </c>
      <c r="B338" s="5" t="s">
        <v>767</v>
      </c>
      <c r="C338" s="5" t="s">
        <v>1155</v>
      </c>
      <c r="D338" s="5" t="s">
        <v>4456</v>
      </c>
      <c r="E338" s="5" t="s">
        <v>4454</v>
      </c>
    </row>
    <row r="339" spans="1:5" ht="12" customHeight="1" x14ac:dyDescent="0.2">
      <c r="A339" s="5" t="s">
        <v>110</v>
      </c>
      <c r="B339" s="5" t="s">
        <v>768</v>
      </c>
      <c r="C339" s="5" t="s">
        <v>1156</v>
      </c>
      <c r="D339" s="5" t="s">
        <v>4458</v>
      </c>
      <c r="E339" s="5" t="s">
        <v>4454</v>
      </c>
    </row>
    <row r="340" spans="1:5" ht="12" customHeight="1" x14ac:dyDescent="0.2">
      <c r="A340" s="5" t="s">
        <v>110</v>
      </c>
      <c r="B340" s="5" t="s">
        <v>771</v>
      </c>
      <c r="C340" s="5" t="s">
        <v>1158</v>
      </c>
      <c r="D340" s="5" t="s">
        <v>4453</v>
      </c>
      <c r="E340" s="5" t="s">
        <v>4457</v>
      </c>
    </row>
    <row r="341" spans="1:5" ht="12" customHeight="1" x14ac:dyDescent="0.2">
      <c r="A341" s="5" t="s">
        <v>110</v>
      </c>
      <c r="B341" s="5" t="s">
        <v>772</v>
      </c>
      <c r="C341" s="5" t="s">
        <v>1159</v>
      </c>
      <c r="D341" s="5" t="s">
        <v>4453</v>
      </c>
      <c r="E341" s="5" t="s">
        <v>4457</v>
      </c>
    </row>
    <row r="342" spans="1:5" ht="12" customHeight="1" x14ac:dyDescent="0.2">
      <c r="A342" s="5" t="s">
        <v>110</v>
      </c>
      <c r="B342" s="5" t="s">
        <v>773</v>
      </c>
      <c r="C342" s="5" t="s">
        <v>1160</v>
      </c>
      <c r="D342" s="5" t="s">
        <v>4453</v>
      </c>
      <c r="E342" s="5" t="s">
        <v>4457</v>
      </c>
    </row>
    <row r="343" spans="1:5" ht="12" customHeight="1" x14ac:dyDescent="0.2">
      <c r="A343" s="5" t="s">
        <v>110</v>
      </c>
      <c r="B343" s="5" t="s">
        <v>774</v>
      </c>
      <c r="C343" s="5" t="s">
        <v>1161</v>
      </c>
      <c r="D343" s="5" t="s">
        <v>4453</v>
      </c>
      <c r="E343" s="5" t="s">
        <v>4457</v>
      </c>
    </row>
    <row r="344" spans="1:5" ht="12" customHeight="1" x14ac:dyDescent="0.2">
      <c r="A344" s="5" t="s">
        <v>110</v>
      </c>
      <c r="B344" s="5" t="s">
        <v>775</v>
      </c>
      <c r="C344" s="5" t="s">
        <v>1162</v>
      </c>
      <c r="D344" s="5" t="s">
        <v>4453</v>
      </c>
      <c r="E344" s="5" t="s">
        <v>4457</v>
      </c>
    </row>
    <row r="345" spans="1:5" ht="12" customHeight="1" x14ac:dyDescent="0.2">
      <c r="A345" s="5" t="s">
        <v>110</v>
      </c>
      <c r="B345" s="5" t="s">
        <v>776</v>
      </c>
      <c r="C345" s="5" t="s">
        <v>2892</v>
      </c>
      <c r="D345" s="5" t="s">
        <v>4453</v>
      </c>
      <c r="E345" s="5" t="s">
        <v>4457</v>
      </c>
    </row>
    <row r="346" spans="1:5" ht="12" customHeight="1" x14ac:dyDescent="0.2">
      <c r="A346" s="5" t="s">
        <v>110</v>
      </c>
      <c r="B346" s="5" t="s">
        <v>777</v>
      </c>
      <c r="C346" s="5" t="s">
        <v>778</v>
      </c>
      <c r="D346" s="5" t="s">
        <v>4453</v>
      </c>
      <c r="E346" s="5" t="s">
        <v>4457</v>
      </c>
    </row>
    <row r="347" spans="1:5" ht="12" customHeight="1" x14ac:dyDescent="0.2">
      <c r="A347" s="5" t="s">
        <v>110</v>
      </c>
      <c r="B347" s="5" t="s">
        <v>779</v>
      </c>
      <c r="C347" s="5" t="s">
        <v>1163</v>
      </c>
      <c r="D347" s="5" t="s">
        <v>4453</v>
      </c>
      <c r="E347" s="5" t="s">
        <v>4457</v>
      </c>
    </row>
    <row r="348" spans="1:5" ht="12" customHeight="1" x14ac:dyDescent="0.2">
      <c r="A348" s="5" t="s">
        <v>110</v>
      </c>
      <c r="B348" s="5" t="s">
        <v>780</v>
      </c>
      <c r="C348" s="5" t="s">
        <v>781</v>
      </c>
      <c r="D348" s="5" t="s">
        <v>4453</v>
      </c>
      <c r="E348" s="5" t="s">
        <v>4457</v>
      </c>
    </row>
    <row r="349" spans="1:5" ht="12" customHeight="1" x14ac:dyDescent="0.2">
      <c r="A349" s="5" t="s">
        <v>110</v>
      </c>
      <c r="B349" s="5" t="s">
        <v>782</v>
      </c>
      <c r="C349" s="5" t="s">
        <v>783</v>
      </c>
      <c r="D349" s="5" t="s">
        <v>4453</v>
      </c>
      <c r="E349" s="5" t="s">
        <v>4457</v>
      </c>
    </row>
    <row r="350" spans="1:5" ht="12" customHeight="1" x14ac:dyDescent="0.2">
      <c r="A350" s="5" t="s">
        <v>110</v>
      </c>
      <c r="B350" s="5" t="s">
        <v>784</v>
      </c>
      <c r="C350" s="5" t="s">
        <v>1164</v>
      </c>
      <c r="D350" s="5" t="s">
        <v>4456</v>
      </c>
      <c r="E350" s="5" t="s">
        <v>4457</v>
      </c>
    </row>
    <row r="351" spans="1:5" ht="12" customHeight="1" x14ac:dyDescent="0.2">
      <c r="A351" s="5" t="s">
        <v>110</v>
      </c>
      <c r="B351" s="5" t="s">
        <v>785</v>
      </c>
      <c r="C351" s="5" t="s">
        <v>1165</v>
      </c>
      <c r="D351" s="5" t="s">
        <v>4453</v>
      </c>
      <c r="E351" s="5" t="s">
        <v>4457</v>
      </c>
    </row>
    <row r="352" spans="1:5" ht="12" customHeight="1" x14ac:dyDescent="0.2">
      <c r="A352" s="5" t="s">
        <v>110</v>
      </c>
      <c r="B352" s="5" t="s">
        <v>786</v>
      </c>
      <c r="C352" s="5" t="s">
        <v>1166</v>
      </c>
      <c r="D352" s="5" t="s">
        <v>4453</v>
      </c>
      <c r="E352" s="5" t="s">
        <v>4457</v>
      </c>
    </row>
    <row r="353" spans="1:5" ht="12" customHeight="1" x14ac:dyDescent="0.2">
      <c r="A353" s="5" t="s">
        <v>110</v>
      </c>
      <c r="B353" s="5" t="s">
        <v>787</v>
      </c>
      <c r="C353" s="5" t="s">
        <v>1167</v>
      </c>
      <c r="D353" s="5" t="s">
        <v>4453</v>
      </c>
      <c r="E353" s="5" t="s">
        <v>4457</v>
      </c>
    </row>
    <row r="354" spans="1:5" ht="12" customHeight="1" x14ac:dyDescent="0.2">
      <c r="A354" s="5" t="s">
        <v>110</v>
      </c>
      <c r="B354" s="5" t="s">
        <v>788</v>
      </c>
      <c r="C354" s="5" t="s">
        <v>1168</v>
      </c>
      <c r="D354" s="5" t="s">
        <v>4453</v>
      </c>
      <c r="E354" s="5" t="s">
        <v>4457</v>
      </c>
    </row>
    <row r="355" spans="1:5" ht="12" customHeight="1" x14ac:dyDescent="0.2">
      <c r="A355" s="5" t="s">
        <v>110</v>
      </c>
      <c r="B355" s="5" t="s">
        <v>791</v>
      </c>
      <c r="C355" s="5" t="s">
        <v>1169</v>
      </c>
      <c r="D355" s="5" t="s">
        <v>4453</v>
      </c>
      <c r="E355" s="5" t="s">
        <v>4457</v>
      </c>
    </row>
    <row r="356" spans="1:5" ht="12" customHeight="1" x14ac:dyDescent="0.2">
      <c r="A356" s="5" t="s">
        <v>110</v>
      </c>
      <c r="B356" s="5" t="s">
        <v>792</v>
      </c>
      <c r="C356" s="5" t="s">
        <v>1170</v>
      </c>
      <c r="D356" s="5" t="s">
        <v>4453</v>
      </c>
      <c r="E356" s="5" t="s">
        <v>4457</v>
      </c>
    </row>
    <row r="357" spans="1:5" ht="12" customHeight="1" x14ac:dyDescent="0.2">
      <c r="A357" s="5" t="s">
        <v>110</v>
      </c>
      <c r="B357" s="5" t="s">
        <v>793</v>
      </c>
      <c r="C357" s="5" t="s">
        <v>1171</v>
      </c>
      <c r="D357" s="5" t="s">
        <v>4453</v>
      </c>
      <c r="E357" s="5" t="s">
        <v>4457</v>
      </c>
    </row>
    <row r="358" spans="1:5" ht="12" customHeight="1" x14ac:dyDescent="0.2">
      <c r="A358" s="5" t="s">
        <v>110</v>
      </c>
      <c r="B358" s="5" t="s">
        <v>795</v>
      </c>
      <c r="C358" s="5" t="s">
        <v>1172</v>
      </c>
      <c r="D358" s="5" t="s">
        <v>4456</v>
      </c>
      <c r="E358" s="5" t="s">
        <v>4457</v>
      </c>
    </row>
    <row r="359" spans="1:5" ht="12" customHeight="1" x14ac:dyDescent="0.2">
      <c r="A359" s="5" t="s">
        <v>110</v>
      </c>
      <c r="B359" s="5" t="s">
        <v>796</v>
      </c>
      <c r="C359" s="5" t="s">
        <v>1173</v>
      </c>
      <c r="D359" s="5" t="s">
        <v>4453</v>
      </c>
      <c r="E359" s="5" t="s">
        <v>4457</v>
      </c>
    </row>
    <row r="360" spans="1:5" ht="12" customHeight="1" x14ac:dyDescent="0.2">
      <c r="A360" s="5" t="s">
        <v>110</v>
      </c>
      <c r="B360" s="5" t="s">
        <v>797</v>
      </c>
      <c r="C360" s="5" t="s">
        <v>1174</v>
      </c>
      <c r="D360" s="5" t="s">
        <v>4456</v>
      </c>
      <c r="E360" s="5" t="s">
        <v>4457</v>
      </c>
    </row>
    <row r="361" spans="1:5" ht="12" customHeight="1" x14ac:dyDescent="0.2">
      <c r="A361" s="5" t="s">
        <v>110</v>
      </c>
      <c r="B361" s="5" t="s">
        <v>798</v>
      </c>
      <c r="C361" s="5" t="s">
        <v>1175</v>
      </c>
      <c r="D361" s="5" t="s">
        <v>4456</v>
      </c>
      <c r="E361" s="5" t="s">
        <v>4457</v>
      </c>
    </row>
    <row r="362" spans="1:5" ht="12" customHeight="1" x14ac:dyDescent="0.2">
      <c r="A362" s="5" t="s">
        <v>110</v>
      </c>
      <c r="B362" s="5" t="s">
        <v>799</v>
      </c>
      <c r="C362" s="5" t="s">
        <v>1176</v>
      </c>
      <c r="D362" s="5" t="s">
        <v>4456</v>
      </c>
      <c r="E362" s="5" t="s">
        <v>4457</v>
      </c>
    </row>
    <row r="363" spans="1:5" ht="12" customHeight="1" x14ac:dyDescent="0.2">
      <c r="A363" s="5" t="s">
        <v>110</v>
      </c>
      <c r="B363" s="5" t="s">
        <v>800</v>
      </c>
      <c r="C363" s="5" t="s">
        <v>801</v>
      </c>
      <c r="D363" s="5" t="s">
        <v>4453</v>
      </c>
      <c r="E363" s="5" t="s">
        <v>4457</v>
      </c>
    </row>
    <row r="364" spans="1:5" ht="12" customHeight="1" x14ac:dyDescent="0.2">
      <c r="A364" s="5" t="s">
        <v>110</v>
      </c>
      <c r="B364" s="5" t="s">
        <v>802</v>
      </c>
      <c r="C364" s="5" t="s">
        <v>1177</v>
      </c>
      <c r="D364" s="5" t="s">
        <v>4453</v>
      </c>
      <c r="E364" s="5" t="s">
        <v>4457</v>
      </c>
    </row>
    <row r="365" spans="1:5" ht="12" customHeight="1" x14ac:dyDescent="0.2">
      <c r="A365" s="5" t="s">
        <v>110</v>
      </c>
      <c r="B365" s="5" t="s">
        <v>576</v>
      </c>
      <c r="C365" s="5" t="s">
        <v>577</v>
      </c>
      <c r="D365" s="5" t="s">
        <v>4453</v>
      </c>
      <c r="E365" s="5" t="s">
        <v>4457</v>
      </c>
    </row>
    <row r="366" spans="1:5" ht="12" customHeight="1" x14ac:dyDescent="0.2">
      <c r="A366" s="5" t="s">
        <v>110</v>
      </c>
      <c r="B366" s="5" t="s">
        <v>805</v>
      </c>
      <c r="C366" s="5" t="s">
        <v>1178</v>
      </c>
      <c r="D366" s="5" t="s">
        <v>4453</v>
      </c>
      <c r="E366" s="5" t="s">
        <v>4457</v>
      </c>
    </row>
    <row r="367" spans="1:5" ht="12" customHeight="1" x14ac:dyDescent="0.2">
      <c r="A367" s="5" t="s">
        <v>110</v>
      </c>
      <c r="B367" s="5" t="s">
        <v>806</v>
      </c>
      <c r="C367" s="5" t="s">
        <v>807</v>
      </c>
      <c r="D367" s="5" t="s">
        <v>4453</v>
      </c>
      <c r="E367" s="5" t="s">
        <v>4457</v>
      </c>
    </row>
    <row r="368" spans="1:5" ht="12" customHeight="1" x14ac:dyDescent="0.2">
      <c r="A368" s="5" t="s">
        <v>110</v>
      </c>
      <c r="B368" s="5" t="s">
        <v>808</v>
      </c>
      <c r="C368" s="5" t="s">
        <v>809</v>
      </c>
      <c r="D368" s="5" t="s">
        <v>4453</v>
      </c>
      <c r="E368" s="5" t="s">
        <v>4457</v>
      </c>
    </row>
    <row r="369" spans="1:5" ht="12" customHeight="1" x14ac:dyDescent="0.2">
      <c r="A369" s="5" t="s">
        <v>110</v>
      </c>
      <c r="B369" s="5" t="s">
        <v>810</v>
      </c>
      <c r="C369" s="5" t="s">
        <v>1179</v>
      </c>
      <c r="D369" s="5" t="s">
        <v>4456</v>
      </c>
      <c r="E369" s="5" t="s">
        <v>4457</v>
      </c>
    </row>
    <row r="370" spans="1:5" ht="12" customHeight="1" x14ac:dyDescent="0.2">
      <c r="A370" s="5" t="s">
        <v>110</v>
      </c>
      <c r="B370" s="5" t="s">
        <v>811</v>
      </c>
      <c r="C370" s="5" t="s">
        <v>1180</v>
      </c>
      <c r="D370" s="5" t="s">
        <v>4456</v>
      </c>
      <c r="E370" s="5" t="s">
        <v>4457</v>
      </c>
    </row>
    <row r="371" spans="1:5" ht="12" customHeight="1" x14ac:dyDescent="0.2">
      <c r="A371" s="5" t="s">
        <v>110</v>
      </c>
      <c r="B371" s="5" t="s">
        <v>812</v>
      </c>
      <c r="C371" s="5" t="s">
        <v>1181</v>
      </c>
      <c r="D371" s="5" t="s">
        <v>4453</v>
      </c>
      <c r="E371" s="5" t="s">
        <v>4457</v>
      </c>
    </row>
    <row r="372" spans="1:5" ht="12" customHeight="1" x14ac:dyDescent="0.2">
      <c r="A372" s="5" t="s">
        <v>110</v>
      </c>
      <c r="B372" s="5" t="s">
        <v>813</v>
      </c>
      <c r="C372" s="5" t="s">
        <v>1182</v>
      </c>
      <c r="D372" s="5" t="s">
        <v>4456</v>
      </c>
      <c r="E372" s="5" t="s">
        <v>4457</v>
      </c>
    </row>
    <row r="373" spans="1:5" ht="12" customHeight="1" x14ac:dyDescent="0.2">
      <c r="A373" s="5" t="s">
        <v>110</v>
      </c>
      <c r="B373" s="5" t="s">
        <v>814</v>
      </c>
      <c r="C373" s="5" t="s">
        <v>1183</v>
      </c>
      <c r="D373" s="5" t="s">
        <v>4456</v>
      </c>
      <c r="E373" s="5" t="s">
        <v>4457</v>
      </c>
    </row>
    <row r="374" spans="1:5" ht="12" customHeight="1" x14ac:dyDescent="0.2">
      <c r="A374" s="5" t="s">
        <v>110</v>
      </c>
      <c r="B374" s="5" t="s">
        <v>817</v>
      </c>
      <c r="C374" s="5" t="s">
        <v>1184</v>
      </c>
      <c r="D374" s="5" t="s">
        <v>4453</v>
      </c>
      <c r="E374" s="5" t="s">
        <v>4457</v>
      </c>
    </row>
    <row r="375" spans="1:5" ht="12" customHeight="1" x14ac:dyDescent="0.2">
      <c r="A375" s="5" t="s">
        <v>110</v>
      </c>
      <c r="B375" s="5" t="s">
        <v>818</v>
      </c>
      <c r="C375" s="5" t="s">
        <v>1185</v>
      </c>
      <c r="D375" s="5" t="s">
        <v>4456</v>
      </c>
      <c r="E375" s="5" t="s">
        <v>4457</v>
      </c>
    </row>
    <row r="376" spans="1:5" ht="12" customHeight="1" x14ac:dyDescent="0.2">
      <c r="A376" s="5" t="s">
        <v>110</v>
      </c>
      <c r="B376" s="5" t="s">
        <v>819</v>
      </c>
      <c r="C376" s="5" t="s">
        <v>1186</v>
      </c>
      <c r="D376" s="5" t="s">
        <v>4453</v>
      </c>
      <c r="E376" s="5" t="s">
        <v>4457</v>
      </c>
    </row>
    <row r="377" spans="1:5" ht="12" customHeight="1" x14ac:dyDescent="0.2">
      <c r="A377" s="5" t="s">
        <v>110</v>
      </c>
      <c r="B377" s="5" t="s">
        <v>820</v>
      </c>
      <c r="C377" s="5" t="s">
        <v>1187</v>
      </c>
      <c r="D377" s="5" t="s">
        <v>4458</v>
      </c>
      <c r="E377" s="5" t="s">
        <v>4457</v>
      </c>
    </row>
    <row r="378" spans="1:5" ht="12" customHeight="1" x14ac:dyDescent="0.2">
      <c r="A378" s="5" t="s">
        <v>110</v>
      </c>
      <c r="B378" s="5" t="s">
        <v>821</v>
      </c>
      <c r="C378" s="5" t="s">
        <v>1188</v>
      </c>
      <c r="D378" s="5" t="s">
        <v>4456</v>
      </c>
      <c r="E378" s="5" t="s">
        <v>4457</v>
      </c>
    </row>
    <row r="379" spans="1:5" ht="12" customHeight="1" x14ac:dyDescent="0.2">
      <c r="A379" s="5" t="s">
        <v>110</v>
      </c>
      <c r="B379" s="5" t="s">
        <v>822</v>
      </c>
      <c r="C379" s="5" t="s">
        <v>823</v>
      </c>
      <c r="D379" s="5" t="s">
        <v>4456</v>
      </c>
      <c r="E379" s="5" t="s">
        <v>4457</v>
      </c>
    </row>
    <row r="380" spans="1:5" ht="12" customHeight="1" x14ac:dyDescent="0.2">
      <c r="A380" s="5" t="s">
        <v>110</v>
      </c>
      <c r="B380" s="5" t="s">
        <v>824</v>
      </c>
      <c r="C380" s="5" t="s">
        <v>1189</v>
      </c>
      <c r="D380" s="5" t="s">
        <v>4456</v>
      </c>
      <c r="E380" s="5" t="s">
        <v>4457</v>
      </c>
    </row>
    <row r="381" spans="1:5" ht="12" customHeight="1" x14ac:dyDescent="0.2">
      <c r="A381" s="5" t="s">
        <v>110</v>
      </c>
      <c r="B381" s="5" t="s">
        <v>826</v>
      </c>
      <c r="C381" s="5" t="s">
        <v>827</v>
      </c>
      <c r="D381" s="5" t="s">
        <v>4453</v>
      </c>
      <c r="E381" s="5" t="s">
        <v>4457</v>
      </c>
    </row>
    <row r="382" spans="1:5" ht="12" customHeight="1" x14ac:dyDescent="0.2">
      <c r="A382" s="5" t="s">
        <v>110</v>
      </c>
      <c r="B382" s="5" t="s">
        <v>828</v>
      </c>
      <c r="C382" s="5" t="s">
        <v>1191</v>
      </c>
      <c r="D382" s="5" t="s">
        <v>4453</v>
      </c>
      <c r="E382" s="5" t="s">
        <v>4457</v>
      </c>
    </row>
    <row r="383" spans="1:5" ht="12" customHeight="1" x14ac:dyDescent="0.2">
      <c r="A383" s="5" t="s">
        <v>110</v>
      </c>
      <c r="B383" s="5" t="s">
        <v>829</v>
      </c>
      <c r="C383" s="5" t="s">
        <v>1192</v>
      </c>
      <c r="D383" s="5" t="s">
        <v>4453</v>
      </c>
      <c r="E383" s="5" t="s">
        <v>4457</v>
      </c>
    </row>
    <row r="384" spans="1:5" ht="12" customHeight="1" x14ac:dyDescent="0.2">
      <c r="A384" s="5" t="s">
        <v>110</v>
      </c>
      <c r="B384" s="5" t="s">
        <v>830</v>
      </c>
      <c r="C384" s="5" t="s">
        <v>831</v>
      </c>
      <c r="D384" s="5" t="s">
        <v>4453</v>
      </c>
      <c r="E384" s="5" t="s">
        <v>4457</v>
      </c>
    </row>
    <row r="385" spans="1:5" ht="12" customHeight="1" x14ac:dyDescent="0.2">
      <c r="A385" s="5" t="s">
        <v>110</v>
      </c>
      <c r="B385" s="5" t="s">
        <v>832</v>
      </c>
      <c r="C385" s="5" t="s">
        <v>1193</v>
      </c>
      <c r="D385" s="5" t="s">
        <v>4453</v>
      </c>
      <c r="E385" s="5" t="s">
        <v>4457</v>
      </c>
    </row>
    <row r="386" spans="1:5" ht="12" customHeight="1" x14ac:dyDescent="0.2">
      <c r="A386" s="5" t="s">
        <v>110</v>
      </c>
      <c r="B386" s="5" t="s">
        <v>833</v>
      </c>
      <c r="C386" s="5" t="s">
        <v>1194</v>
      </c>
      <c r="D386" s="5" t="s">
        <v>4453</v>
      </c>
      <c r="E386" s="5" t="s">
        <v>4457</v>
      </c>
    </row>
    <row r="387" spans="1:5" ht="12" customHeight="1" x14ac:dyDescent="0.2">
      <c r="A387" s="5" t="s">
        <v>110</v>
      </c>
      <c r="B387" s="5" t="s">
        <v>834</v>
      </c>
      <c r="C387" s="5" t="s">
        <v>835</v>
      </c>
      <c r="D387" s="5" t="s">
        <v>4456</v>
      </c>
      <c r="E387" s="5" t="s">
        <v>4457</v>
      </c>
    </row>
    <row r="388" spans="1:5" ht="12" customHeight="1" x14ac:dyDescent="0.2">
      <c r="A388" s="5" t="s">
        <v>110</v>
      </c>
      <c r="B388" s="5" t="s">
        <v>836</v>
      </c>
      <c r="C388" s="5" t="s">
        <v>1195</v>
      </c>
      <c r="D388" s="5" t="s">
        <v>4453</v>
      </c>
      <c r="E388" s="5" t="s">
        <v>4457</v>
      </c>
    </row>
    <row r="389" spans="1:5" ht="12" customHeight="1" x14ac:dyDescent="0.2">
      <c r="A389" s="5" t="s">
        <v>110</v>
      </c>
      <c r="B389" s="5" t="s">
        <v>837</v>
      </c>
      <c r="C389" s="5" t="s">
        <v>1196</v>
      </c>
      <c r="D389" s="5" t="s">
        <v>4456</v>
      </c>
      <c r="E389" s="5" t="s">
        <v>4457</v>
      </c>
    </row>
    <row r="390" spans="1:5" ht="12" customHeight="1" x14ac:dyDescent="0.2">
      <c r="A390" s="5" t="s">
        <v>110</v>
      </c>
      <c r="B390" s="5" t="s">
        <v>838</v>
      </c>
      <c r="C390" s="5" t="s">
        <v>839</v>
      </c>
      <c r="D390" s="5" t="s">
        <v>4456</v>
      </c>
      <c r="E390" s="5" t="s">
        <v>4457</v>
      </c>
    </row>
    <row r="391" spans="1:5" ht="12" customHeight="1" x14ac:dyDescent="0.2">
      <c r="A391" s="5" t="s">
        <v>110</v>
      </c>
      <c r="B391" s="5" t="s">
        <v>840</v>
      </c>
      <c r="C391" s="5" t="s">
        <v>1197</v>
      </c>
      <c r="D391" s="5" t="s">
        <v>4456</v>
      </c>
      <c r="E391" s="5" t="s">
        <v>4457</v>
      </c>
    </row>
    <row r="392" spans="1:5" ht="12" customHeight="1" x14ac:dyDescent="0.2">
      <c r="A392" s="5" t="s">
        <v>110</v>
      </c>
      <c r="B392" s="5" t="s">
        <v>841</v>
      </c>
      <c r="C392" s="5" t="s">
        <v>1198</v>
      </c>
      <c r="D392" s="5" t="s">
        <v>4453</v>
      </c>
      <c r="E392" s="5" t="s">
        <v>4457</v>
      </c>
    </row>
    <row r="393" spans="1:5" ht="12" customHeight="1" x14ac:dyDescent="0.2">
      <c r="A393" s="5" t="s">
        <v>110</v>
      </c>
      <c r="B393" s="5" t="s">
        <v>844</v>
      </c>
      <c r="C393" s="5" t="s">
        <v>845</v>
      </c>
      <c r="D393" s="5" t="s">
        <v>4453</v>
      </c>
      <c r="E393" s="5" t="s">
        <v>4457</v>
      </c>
    </row>
    <row r="394" spans="1:5" ht="12" customHeight="1" x14ac:dyDescent="0.2">
      <c r="A394" s="5" t="s">
        <v>110</v>
      </c>
      <c r="B394" s="5" t="s">
        <v>846</v>
      </c>
      <c r="C394" s="5" t="s">
        <v>1200</v>
      </c>
      <c r="D394" s="5" t="s">
        <v>4456</v>
      </c>
      <c r="E394" s="5" t="s">
        <v>4457</v>
      </c>
    </row>
    <row r="395" spans="1:5" ht="12" customHeight="1" x14ac:dyDescent="0.2">
      <c r="A395" s="5" t="s">
        <v>110</v>
      </c>
      <c r="B395" s="5" t="s">
        <v>847</v>
      </c>
      <c r="C395" s="5" t="s">
        <v>848</v>
      </c>
      <c r="D395" s="5" t="s">
        <v>4458</v>
      </c>
      <c r="E395" s="5" t="s">
        <v>4457</v>
      </c>
    </row>
    <row r="396" spans="1:5" ht="12" customHeight="1" x14ac:dyDescent="0.2">
      <c r="A396" s="5" t="s">
        <v>110</v>
      </c>
      <c r="B396" s="5" t="s">
        <v>849</v>
      </c>
      <c r="C396" s="5" t="s">
        <v>1201</v>
      </c>
      <c r="D396" s="5" t="s">
        <v>4456</v>
      </c>
      <c r="E396" s="5" t="s">
        <v>4457</v>
      </c>
    </row>
    <row r="397" spans="1:5" ht="12" customHeight="1" x14ac:dyDescent="0.2">
      <c r="A397" s="5" t="s">
        <v>110</v>
      </c>
      <c r="B397" s="5" t="s">
        <v>850</v>
      </c>
      <c r="C397" s="5" t="s">
        <v>851</v>
      </c>
      <c r="D397" s="5" t="s">
        <v>4458</v>
      </c>
      <c r="E397" s="5" t="s">
        <v>4457</v>
      </c>
    </row>
    <row r="398" spans="1:5" ht="12" customHeight="1" x14ac:dyDescent="0.2">
      <c r="A398" s="5" t="s">
        <v>110</v>
      </c>
      <c r="B398" s="5" t="s">
        <v>852</v>
      </c>
      <c r="C398" s="5" t="s">
        <v>1203</v>
      </c>
      <c r="D398" s="5" t="s">
        <v>4453</v>
      </c>
      <c r="E398" s="5" t="s">
        <v>4457</v>
      </c>
    </row>
    <row r="399" spans="1:5" ht="12" customHeight="1" x14ac:dyDescent="0.2">
      <c r="A399" s="5" t="s">
        <v>110</v>
      </c>
      <c r="B399" s="5" t="s">
        <v>853</v>
      </c>
      <c r="C399" s="5" t="s">
        <v>1204</v>
      </c>
      <c r="D399" s="5" t="s">
        <v>4456</v>
      </c>
      <c r="E399" s="5" t="s">
        <v>4457</v>
      </c>
    </row>
    <row r="400" spans="1:5" ht="12" customHeight="1" x14ac:dyDescent="0.2">
      <c r="A400" s="5" t="s">
        <v>110</v>
      </c>
      <c r="B400" s="5" t="s">
        <v>855</v>
      </c>
      <c r="C400" s="5" t="s">
        <v>1205</v>
      </c>
      <c r="D400" s="5" t="s">
        <v>4456</v>
      </c>
      <c r="E400" s="5" t="s">
        <v>4457</v>
      </c>
    </row>
    <row r="401" spans="1:5" ht="12" customHeight="1" x14ac:dyDescent="0.2">
      <c r="A401" s="5" t="s">
        <v>110</v>
      </c>
      <c r="B401" s="5" t="s">
        <v>856</v>
      </c>
      <c r="C401" s="5" t="s">
        <v>1206</v>
      </c>
      <c r="D401" s="5" t="s">
        <v>4458</v>
      </c>
      <c r="E401" s="5" t="s">
        <v>4457</v>
      </c>
    </row>
    <row r="402" spans="1:5" ht="12" customHeight="1" x14ac:dyDescent="0.2">
      <c r="A402" s="5" t="s">
        <v>110</v>
      </c>
      <c r="B402" s="5" t="s">
        <v>2687</v>
      </c>
      <c r="C402" s="5" t="s">
        <v>1202</v>
      </c>
      <c r="D402" s="5" t="s">
        <v>4458</v>
      </c>
      <c r="E402" s="5" t="s">
        <v>4457</v>
      </c>
    </row>
    <row r="403" spans="1:5" ht="12" customHeight="1" x14ac:dyDescent="0.2">
      <c r="A403" s="5" t="s">
        <v>110</v>
      </c>
      <c r="B403" s="5" t="s">
        <v>2688</v>
      </c>
      <c r="C403" s="5" t="s">
        <v>854</v>
      </c>
      <c r="D403" s="5" t="s">
        <v>4458</v>
      </c>
      <c r="E403" s="5" t="s">
        <v>4457</v>
      </c>
    </row>
    <row r="404" spans="1:5" ht="12" customHeight="1" x14ac:dyDescent="0.2">
      <c r="A404" s="5" t="s">
        <v>110</v>
      </c>
      <c r="B404" s="5" t="s">
        <v>858</v>
      </c>
      <c r="C404" s="5" t="s">
        <v>1208</v>
      </c>
      <c r="D404" s="5" t="s">
        <v>4456</v>
      </c>
      <c r="E404" s="5" t="s">
        <v>4457</v>
      </c>
    </row>
    <row r="405" spans="1:5" ht="12" customHeight="1" x14ac:dyDescent="0.2">
      <c r="A405" s="5" t="s">
        <v>110</v>
      </c>
      <c r="B405" s="5" t="s">
        <v>859</v>
      </c>
      <c r="C405" s="5" t="s">
        <v>1209</v>
      </c>
      <c r="D405" s="5" t="s">
        <v>4458</v>
      </c>
      <c r="E405" s="5" t="s">
        <v>4457</v>
      </c>
    </row>
    <row r="406" spans="1:5" ht="12" customHeight="1" x14ac:dyDescent="0.2">
      <c r="A406" s="5" t="s">
        <v>110</v>
      </c>
      <c r="B406" s="5" t="s">
        <v>860</v>
      </c>
      <c r="C406" s="5" t="s">
        <v>1959</v>
      </c>
      <c r="D406" s="5" t="s">
        <v>4458</v>
      </c>
      <c r="E406" s="5" t="s">
        <v>4457</v>
      </c>
    </row>
    <row r="407" spans="1:5" ht="12" customHeight="1" x14ac:dyDescent="0.2">
      <c r="A407" s="5" t="s">
        <v>110</v>
      </c>
      <c r="B407" s="5" t="s">
        <v>861</v>
      </c>
      <c r="C407" s="5" t="s">
        <v>1960</v>
      </c>
      <c r="D407" s="5" t="s">
        <v>4458</v>
      </c>
      <c r="E407" s="5" t="s">
        <v>4457</v>
      </c>
    </row>
    <row r="408" spans="1:5" ht="12" customHeight="1" x14ac:dyDescent="0.2">
      <c r="A408" s="5" t="s">
        <v>110</v>
      </c>
      <c r="B408" s="5" t="s">
        <v>862</v>
      </c>
      <c r="C408" s="5" t="s">
        <v>1210</v>
      </c>
      <c r="D408" s="5" t="s">
        <v>4456</v>
      </c>
      <c r="E408" s="5" t="s">
        <v>4457</v>
      </c>
    </row>
    <row r="409" spans="1:5" ht="12" customHeight="1" x14ac:dyDescent="0.2">
      <c r="A409" s="5" t="s">
        <v>110</v>
      </c>
      <c r="B409" s="5" t="s">
        <v>864</v>
      </c>
      <c r="C409" s="5" t="s">
        <v>1212</v>
      </c>
      <c r="D409" s="5" t="s">
        <v>4453</v>
      </c>
      <c r="E409" s="5" t="s">
        <v>4457</v>
      </c>
    </row>
    <row r="410" spans="1:5" ht="12" customHeight="1" x14ac:dyDescent="0.2">
      <c r="A410" s="5" t="s">
        <v>110</v>
      </c>
      <c r="B410" s="5" t="s">
        <v>865</v>
      </c>
      <c r="C410" s="5" t="s">
        <v>1213</v>
      </c>
      <c r="D410" s="5" t="s">
        <v>4456</v>
      </c>
      <c r="E410" s="5" t="s">
        <v>4457</v>
      </c>
    </row>
    <row r="411" spans="1:5" ht="12" customHeight="1" x14ac:dyDescent="0.2">
      <c r="A411" s="5" t="s">
        <v>110</v>
      </c>
      <c r="B411" s="5" t="s">
        <v>866</v>
      </c>
      <c r="C411" s="5" t="s">
        <v>1214</v>
      </c>
      <c r="D411" s="5" t="s">
        <v>4453</v>
      </c>
      <c r="E411" s="5" t="s">
        <v>4457</v>
      </c>
    </row>
    <row r="412" spans="1:5" ht="12" customHeight="1" x14ac:dyDescent="0.2">
      <c r="A412" s="5" t="s">
        <v>110</v>
      </c>
      <c r="B412" s="5" t="s">
        <v>867</v>
      </c>
      <c r="C412" s="5" t="s">
        <v>868</v>
      </c>
      <c r="D412" s="5" t="s">
        <v>4453</v>
      </c>
      <c r="E412" s="5" t="s">
        <v>4457</v>
      </c>
    </row>
    <row r="413" spans="1:5" ht="12" customHeight="1" x14ac:dyDescent="0.2">
      <c r="A413" s="5" t="s">
        <v>110</v>
      </c>
      <c r="B413" s="5" t="s">
        <v>869</v>
      </c>
      <c r="C413" s="5" t="s">
        <v>1215</v>
      </c>
      <c r="D413" s="5" t="s">
        <v>4453</v>
      </c>
      <c r="E413" s="5" t="s">
        <v>4457</v>
      </c>
    </row>
    <row r="414" spans="1:5" ht="12" customHeight="1" x14ac:dyDescent="0.2">
      <c r="A414" s="5" t="s">
        <v>110</v>
      </c>
      <c r="B414" s="5" t="s">
        <v>870</v>
      </c>
      <c r="C414" s="5" t="s">
        <v>871</v>
      </c>
      <c r="D414" s="5" t="s">
        <v>4453</v>
      </c>
      <c r="E414" s="5" t="s">
        <v>4457</v>
      </c>
    </row>
    <row r="415" spans="1:5" ht="12" customHeight="1" x14ac:dyDescent="0.2">
      <c r="A415" s="5" t="s">
        <v>110</v>
      </c>
      <c r="B415" s="5" t="s">
        <v>872</v>
      </c>
      <c r="C415" s="5" t="s">
        <v>1216</v>
      </c>
      <c r="D415" s="5" t="s">
        <v>4458</v>
      </c>
      <c r="E415" s="5" t="s">
        <v>4457</v>
      </c>
    </row>
    <row r="416" spans="1:5" ht="12" customHeight="1" x14ac:dyDescent="0.2">
      <c r="A416" s="5" t="s">
        <v>110</v>
      </c>
      <c r="B416" s="5" t="s">
        <v>873</v>
      </c>
      <c r="C416" s="5" t="s">
        <v>1217</v>
      </c>
      <c r="D416" s="5" t="s">
        <v>4453</v>
      </c>
      <c r="E416" s="5" t="s">
        <v>4457</v>
      </c>
    </row>
    <row r="417" spans="1:5" ht="12" customHeight="1" x14ac:dyDescent="0.2">
      <c r="A417" s="5" t="s">
        <v>110</v>
      </c>
      <c r="B417" s="5" t="s">
        <v>874</v>
      </c>
      <c r="C417" s="5" t="s">
        <v>1218</v>
      </c>
      <c r="D417" s="5" t="s">
        <v>4453</v>
      </c>
      <c r="E417" s="5" t="s">
        <v>4457</v>
      </c>
    </row>
    <row r="418" spans="1:5" ht="12" customHeight="1" x14ac:dyDescent="0.2">
      <c r="A418" s="5" t="s">
        <v>110</v>
      </c>
      <c r="B418" s="5" t="s">
        <v>875</v>
      </c>
      <c r="C418" s="5" t="s">
        <v>1219</v>
      </c>
      <c r="D418" s="5" t="s">
        <v>4453</v>
      </c>
      <c r="E418" s="5" t="s">
        <v>4457</v>
      </c>
    </row>
    <row r="419" spans="1:5" ht="12" customHeight="1" x14ac:dyDescent="0.2">
      <c r="A419" s="5" t="s">
        <v>110</v>
      </c>
      <c r="B419" s="5" t="s">
        <v>876</v>
      </c>
      <c r="C419" s="5" t="s">
        <v>1220</v>
      </c>
      <c r="D419" s="5" t="s">
        <v>4458</v>
      </c>
      <c r="E419" s="5" t="s">
        <v>4457</v>
      </c>
    </row>
    <row r="420" spans="1:5" ht="12" customHeight="1" x14ac:dyDescent="0.2">
      <c r="A420" s="5" t="s">
        <v>110</v>
      </c>
      <c r="B420" s="5" t="s">
        <v>877</v>
      </c>
      <c r="C420" s="5" t="s">
        <v>1221</v>
      </c>
      <c r="D420" s="5" t="s">
        <v>4453</v>
      </c>
      <c r="E420" s="5" t="s">
        <v>4457</v>
      </c>
    </row>
    <row r="421" spans="1:5" ht="12" customHeight="1" x14ac:dyDescent="0.2">
      <c r="A421" s="5" t="s">
        <v>110</v>
      </c>
      <c r="B421" s="5" t="s">
        <v>878</v>
      </c>
      <c r="C421" s="5" t="s">
        <v>879</v>
      </c>
      <c r="D421" s="5" t="s">
        <v>4458</v>
      </c>
      <c r="E421" s="5" t="s">
        <v>4457</v>
      </c>
    </row>
    <row r="422" spans="1:5" ht="12" customHeight="1" x14ac:dyDescent="0.2">
      <c r="A422" s="5" t="s">
        <v>110</v>
      </c>
      <c r="B422" s="5" t="s">
        <v>880</v>
      </c>
      <c r="C422" s="5" t="s">
        <v>1222</v>
      </c>
      <c r="D422" s="5" t="s">
        <v>4453</v>
      </c>
      <c r="E422" s="5" t="s">
        <v>4457</v>
      </c>
    </row>
    <row r="423" spans="1:5" ht="12" customHeight="1" x14ac:dyDescent="0.2">
      <c r="A423" s="5" t="s">
        <v>110</v>
      </c>
      <c r="B423" s="5" t="s">
        <v>881</v>
      </c>
      <c r="C423" s="5" t="s">
        <v>1223</v>
      </c>
      <c r="D423" s="5" t="s">
        <v>4456</v>
      </c>
      <c r="E423" s="5" t="s">
        <v>4457</v>
      </c>
    </row>
    <row r="424" spans="1:5" ht="12" customHeight="1" x14ac:dyDescent="0.2">
      <c r="A424" s="5" t="s">
        <v>110</v>
      </c>
      <c r="B424" s="5" t="s">
        <v>882</v>
      </c>
      <c r="C424" s="5" t="s">
        <v>883</v>
      </c>
      <c r="D424" s="5" t="s">
        <v>4458</v>
      </c>
      <c r="E424" s="5" t="s">
        <v>4457</v>
      </c>
    </row>
    <row r="425" spans="1:5" ht="12" customHeight="1" x14ac:dyDescent="0.2">
      <c r="A425" s="5" t="s">
        <v>110</v>
      </c>
      <c r="B425" s="5" t="s">
        <v>884</v>
      </c>
      <c r="C425" s="5" t="s">
        <v>885</v>
      </c>
      <c r="D425" s="5" t="s">
        <v>4456</v>
      </c>
      <c r="E425" s="5" t="s">
        <v>4457</v>
      </c>
    </row>
    <row r="426" spans="1:5" ht="12" customHeight="1" x14ac:dyDescent="0.2">
      <c r="A426" s="5" t="s">
        <v>110</v>
      </c>
      <c r="B426" s="5" t="s">
        <v>886</v>
      </c>
      <c r="C426" s="5" t="s">
        <v>513</v>
      </c>
      <c r="D426" s="5" t="s">
        <v>4453</v>
      </c>
      <c r="E426" s="5" t="s">
        <v>4457</v>
      </c>
    </row>
    <row r="427" spans="1:5" ht="12" customHeight="1" x14ac:dyDescent="0.2">
      <c r="A427" s="5" t="s">
        <v>110</v>
      </c>
      <c r="B427" s="5" t="s">
        <v>887</v>
      </c>
      <c r="C427" s="5" t="s">
        <v>1224</v>
      </c>
      <c r="D427" s="5" t="s">
        <v>4456</v>
      </c>
      <c r="E427" s="5" t="s">
        <v>4457</v>
      </c>
    </row>
    <row r="428" spans="1:5" ht="12" customHeight="1" x14ac:dyDescent="0.2">
      <c r="A428" s="5" t="s">
        <v>110</v>
      </c>
      <c r="B428" s="5" t="s">
        <v>888</v>
      </c>
      <c r="C428" s="5" t="s">
        <v>889</v>
      </c>
      <c r="D428" s="5" t="s">
        <v>4458</v>
      </c>
      <c r="E428" s="5" t="s">
        <v>4457</v>
      </c>
    </row>
    <row r="429" spans="1:5" ht="12" customHeight="1" x14ac:dyDescent="0.2">
      <c r="A429" s="5" t="s">
        <v>110</v>
      </c>
      <c r="B429" s="5" t="s">
        <v>893</v>
      </c>
      <c r="C429" s="5" t="s">
        <v>1961</v>
      </c>
      <c r="D429" s="5" t="s">
        <v>4453</v>
      </c>
      <c r="E429" s="5" t="s">
        <v>4457</v>
      </c>
    </row>
    <row r="430" spans="1:5" ht="12" customHeight="1" x14ac:dyDescent="0.2">
      <c r="A430" s="5" t="s">
        <v>110</v>
      </c>
      <c r="B430" s="5" t="s">
        <v>894</v>
      </c>
      <c r="C430" s="5" t="s">
        <v>895</v>
      </c>
      <c r="D430" s="5" t="s">
        <v>4456</v>
      </c>
      <c r="E430" s="5" t="s">
        <v>4457</v>
      </c>
    </row>
    <row r="431" spans="1:5" ht="12" customHeight="1" x14ac:dyDescent="0.2">
      <c r="A431" s="5" t="s">
        <v>110</v>
      </c>
      <c r="B431" s="5" t="s">
        <v>896</v>
      </c>
      <c r="C431" s="5" t="s">
        <v>1225</v>
      </c>
      <c r="D431" s="5" t="s">
        <v>4456</v>
      </c>
      <c r="E431" s="5" t="s">
        <v>4457</v>
      </c>
    </row>
    <row r="432" spans="1:5" ht="12" customHeight="1" x14ac:dyDescent="0.2">
      <c r="A432" s="5" t="s">
        <v>110</v>
      </c>
      <c r="B432" s="5" t="s">
        <v>897</v>
      </c>
      <c r="C432" s="5" t="s">
        <v>1226</v>
      </c>
      <c r="D432" s="5" t="s">
        <v>4453</v>
      </c>
      <c r="E432" s="5" t="s">
        <v>4457</v>
      </c>
    </row>
    <row r="433" spans="1:5" ht="12" customHeight="1" x14ac:dyDescent="0.2">
      <c r="A433" s="5" t="s">
        <v>110</v>
      </c>
      <c r="B433" s="5" t="s">
        <v>898</v>
      </c>
      <c r="C433" s="5" t="s">
        <v>899</v>
      </c>
      <c r="D433" s="5" t="s">
        <v>4453</v>
      </c>
      <c r="E433" s="5" t="s">
        <v>4457</v>
      </c>
    </row>
    <row r="434" spans="1:5" ht="12" customHeight="1" x14ac:dyDescent="0.2">
      <c r="A434" s="5" t="s">
        <v>110</v>
      </c>
      <c r="B434" s="5" t="s">
        <v>900</v>
      </c>
      <c r="C434" s="5" t="s">
        <v>1227</v>
      </c>
      <c r="D434" s="5" t="s">
        <v>4456</v>
      </c>
      <c r="E434" s="5" t="s">
        <v>4457</v>
      </c>
    </row>
    <row r="435" spans="1:5" ht="12" customHeight="1" x14ac:dyDescent="0.2">
      <c r="A435" s="5" t="s">
        <v>110</v>
      </c>
      <c r="B435" s="5" t="s">
        <v>907</v>
      </c>
      <c r="C435" s="5" t="s">
        <v>908</v>
      </c>
      <c r="D435" s="5" t="s">
        <v>4453</v>
      </c>
      <c r="E435" s="5" t="s">
        <v>4457</v>
      </c>
    </row>
    <row r="436" spans="1:5" ht="12" customHeight="1" x14ac:dyDescent="0.2">
      <c r="A436" s="5" t="s">
        <v>110</v>
      </c>
      <c r="B436" s="5" t="s">
        <v>567</v>
      </c>
      <c r="C436" s="5" t="s">
        <v>909</v>
      </c>
      <c r="D436" s="5" t="s">
        <v>4458</v>
      </c>
      <c r="E436" s="5" t="s">
        <v>4457</v>
      </c>
    </row>
    <row r="437" spans="1:5" ht="12" customHeight="1" x14ac:dyDescent="0.2">
      <c r="A437" s="5" t="s">
        <v>110</v>
      </c>
      <c r="B437" s="5" t="s">
        <v>568</v>
      </c>
      <c r="C437" s="5" t="s">
        <v>569</v>
      </c>
      <c r="D437" s="5" t="s">
        <v>4456</v>
      </c>
      <c r="E437" s="5" t="s">
        <v>4457</v>
      </c>
    </row>
    <row r="438" spans="1:5" ht="12" customHeight="1" x14ac:dyDescent="0.2">
      <c r="A438" s="5" t="s">
        <v>110</v>
      </c>
      <c r="B438" s="5" t="s">
        <v>570</v>
      </c>
      <c r="C438" s="5" t="s">
        <v>910</v>
      </c>
      <c r="D438" s="5" t="s">
        <v>4456</v>
      </c>
      <c r="E438" s="5" t="s">
        <v>4457</v>
      </c>
    </row>
    <row r="439" spans="1:5" ht="12" customHeight="1" x14ac:dyDescent="0.2">
      <c r="A439" s="5" t="s">
        <v>110</v>
      </c>
      <c r="B439" s="5" t="s">
        <v>571</v>
      </c>
      <c r="C439" s="5" t="s">
        <v>572</v>
      </c>
      <c r="D439" s="5" t="s">
        <v>4453</v>
      </c>
      <c r="E439" s="5" t="s">
        <v>4457</v>
      </c>
    </row>
    <row r="440" spans="1:5" ht="12" customHeight="1" x14ac:dyDescent="0.2">
      <c r="A440" s="5" t="s">
        <v>110</v>
      </c>
      <c r="B440" s="5" t="s">
        <v>560</v>
      </c>
      <c r="C440" s="5" t="s">
        <v>903</v>
      </c>
      <c r="D440" s="5" t="s">
        <v>4456</v>
      </c>
      <c r="E440" s="5" t="s">
        <v>4457</v>
      </c>
    </row>
    <row r="441" spans="1:5" ht="12" customHeight="1" x14ac:dyDescent="0.2">
      <c r="A441" s="5" t="s">
        <v>110</v>
      </c>
      <c r="B441" s="5" t="s">
        <v>561</v>
      </c>
      <c r="C441" s="5" t="s">
        <v>562</v>
      </c>
      <c r="D441" s="5" t="s">
        <v>4456</v>
      </c>
      <c r="E441" s="5" t="s">
        <v>4457</v>
      </c>
    </row>
    <row r="442" spans="1:5" ht="12" customHeight="1" x14ac:dyDescent="0.2">
      <c r="A442" s="5" t="s">
        <v>110</v>
      </c>
      <c r="B442" s="5" t="s">
        <v>563</v>
      </c>
      <c r="C442" s="5" t="s">
        <v>564</v>
      </c>
      <c r="D442" s="5" t="s">
        <v>4456</v>
      </c>
      <c r="E442" s="5" t="s">
        <v>4457</v>
      </c>
    </row>
    <row r="443" spans="1:5" ht="12" customHeight="1" x14ac:dyDescent="0.2">
      <c r="A443" s="5" t="s">
        <v>110</v>
      </c>
      <c r="B443" s="5" t="s">
        <v>565</v>
      </c>
      <c r="C443" s="5" t="s">
        <v>904</v>
      </c>
      <c r="D443" s="5" t="s">
        <v>4456</v>
      </c>
      <c r="E443" s="5" t="s">
        <v>4457</v>
      </c>
    </row>
    <row r="444" spans="1:5" ht="12" customHeight="1" x14ac:dyDescent="0.2">
      <c r="A444" s="5" t="s">
        <v>110</v>
      </c>
      <c r="B444" s="5" t="s">
        <v>566</v>
      </c>
      <c r="C444" s="5" t="s">
        <v>794</v>
      </c>
      <c r="D444" s="5" t="s">
        <v>4456</v>
      </c>
      <c r="E444" s="5" t="s">
        <v>4457</v>
      </c>
    </row>
    <row r="445" spans="1:5" ht="12" customHeight="1" x14ac:dyDescent="0.2">
      <c r="A445" s="5" t="s">
        <v>110</v>
      </c>
      <c r="B445" s="5" t="s">
        <v>573</v>
      </c>
      <c r="C445" s="5" t="s">
        <v>912</v>
      </c>
      <c r="D445" s="5" t="s">
        <v>4453</v>
      </c>
      <c r="E445" s="5" t="s">
        <v>4457</v>
      </c>
    </row>
    <row r="446" spans="1:5" ht="12" customHeight="1" x14ac:dyDescent="0.2">
      <c r="A446" s="5" t="s">
        <v>110</v>
      </c>
      <c r="B446" s="5" t="s">
        <v>574</v>
      </c>
      <c r="C446" s="5" t="s">
        <v>911</v>
      </c>
      <c r="D446" s="5" t="s">
        <v>4453</v>
      </c>
      <c r="E446" s="5" t="s">
        <v>4457</v>
      </c>
    </row>
    <row r="447" spans="1:5" ht="12" customHeight="1" x14ac:dyDescent="0.2">
      <c r="A447" s="5" t="s">
        <v>110</v>
      </c>
      <c r="B447" s="5" t="s">
        <v>575</v>
      </c>
      <c r="C447" s="5" t="s">
        <v>14</v>
      </c>
      <c r="D447" s="5" t="s">
        <v>4458</v>
      </c>
      <c r="E447" s="5" t="s">
        <v>4457</v>
      </c>
    </row>
    <row r="448" spans="1:5" ht="12" customHeight="1" x14ac:dyDescent="0.2">
      <c r="A448" s="5" t="s">
        <v>110</v>
      </c>
      <c r="B448" s="5" t="s">
        <v>493</v>
      </c>
      <c r="C448" s="5" t="s">
        <v>512</v>
      </c>
      <c r="D448" s="5" t="s">
        <v>4456</v>
      </c>
      <c r="E448" s="5" t="s">
        <v>4457</v>
      </c>
    </row>
    <row r="449" spans="1:5" ht="12" customHeight="1" x14ac:dyDescent="0.2">
      <c r="A449" s="5" t="s">
        <v>110</v>
      </c>
      <c r="B449" s="5" t="s">
        <v>494</v>
      </c>
      <c r="C449" s="5" t="s">
        <v>24</v>
      </c>
      <c r="D449" s="5" t="s">
        <v>4456</v>
      </c>
      <c r="E449" s="5" t="s">
        <v>4457</v>
      </c>
    </row>
    <row r="450" spans="1:5" ht="12" customHeight="1" x14ac:dyDescent="0.2">
      <c r="A450" s="5" t="s">
        <v>110</v>
      </c>
      <c r="B450" s="5" t="s">
        <v>495</v>
      </c>
      <c r="C450" s="5" t="s">
        <v>915</v>
      </c>
      <c r="D450" s="5" t="s">
        <v>4456</v>
      </c>
      <c r="E450" s="5" t="s">
        <v>4457</v>
      </c>
    </row>
    <row r="451" spans="1:5" ht="12" customHeight="1" x14ac:dyDescent="0.2">
      <c r="A451" s="5" t="s">
        <v>110</v>
      </c>
      <c r="B451" s="5" t="s">
        <v>496</v>
      </c>
      <c r="C451" s="5" t="s">
        <v>918</v>
      </c>
      <c r="D451" s="5" t="s">
        <v>4458</v>
      </c>
      <c r="E451" s="5" t="s">
        <v>4457</v>
      </c>
    </row>
    <row r="452" spans="1:5" ht="12" customHeight="1" x14ac:dyDescent="0.2">
      <c r="A452" s="5" t="s">
        <v>110</v>
      </c>
      <c r="B452" s="5" t="s">
        <v>497</v>
      </c>
      <c r="C452" s="5" t="s">
        <v>511</v>
      </c>
      <c r="D452" s="5" t="s">
        <v>4456</v>
      </c>
      <c r="E452" s="5" t="s">
        <v>4457</v>
      </c>
    </row>
    <row r="453" spans="1:5" ht="12" customHeight="1" x14ac:dyDescent="0.2">
      <c r="A453" s="5" t="s">
        <v>110</v>
      </c>
      <c r="B453" s="5" t="s">
        <v>498</v>
      </c>
      <c r="C453" s="5" t="s">
        <v>916</v>
      </c>
      <c r="D453" s="5" t="s">
        <v>4458</v>
      </c>
      <c r="E453" s="5" t="s">
        <v>4457</v>
      </c>
    </row>
    <row r="454" spans="1:5" ht="12" customHeight="1" x14ac:dyDescent="0.2">
      <c r="A454" s="5" t="s">
        <v>110</v>
      </c>
      <c r="B454" s="5" t="s">
        <v>499</v>
      </c>
      <c r="C454" s="5" t="s">
        <v>510</v>
      </c>
      <c r="D454" s="5" t="s">
        <v>4456</v>
      </c>
      <c r="E454" s="5" t="s">
        <v>4457</v>
      </c>
    </row>
    <row r="455" spans="1:5" ht="12" customHeight="1" x14ac:dyDescent="0.2">
      <c r="A455" s="5" t="s">
        <v>110</v>
      </c>
      <c r="B455" s="5" t="s">
        <v>500</v>
      </c>
      <c r="C455" s="5" t="s">
        <v>2893</v>
      </c>
      <c r="D455" s="5" t="s">
        <v>4458</v>
      </c>
      <c r="E455" s="5" t="s">
        <v>4457</v>
      </c>
    </row>
    <row r="456" spans="1:5" ht="12" customHeight="1" x14ac:dyDescent="0.2">
      <c r="A456" s="5" t="s">
        <v>110</v>
      </c>
      <c r="B456" s="5" t="s">
        <v>501</v>
      </c>
      <c r="C456" s="5" t="s">
        <v>509</v>
      </c>
      <c r="D456" s="5" t="s">
        <v>4456</v>
      </c>
      <c r="E456" s="5" t="s">
        <v>4457</v>
      </c>
    </row>
    <row r="457" spans="1:5" ht="12" customHeight="1" x14ac:dyDescent="0.2">
      <c r="A457" s="5" t="s">
        <v>110</v>
      </c>
      <c r="B457" s="5" t="s">
        <v>502</v>
      </c>
      <c r="C457" s="5" t="s">
        <v>508</v>
      </c>
      <c r="D457" s="5" t="s">
        <v>4458</v>
      </c>
      <c r="E457" s="5" t="s">
        <v>4457</v>
      </c>
    </row>
    <row r="458" spans="1:5" ht="12" customHeight="1" x14ac:dyDescent="0.2">
      <c r="A458" s="5" t="s">
        <v>110</v>
      </c>
      <c r="B458" s="5" t="s">
        <v>503</v>
      </c>
      <c r="C458" s="5" t="s">
        <v>507</v>
      </c>
      <c r="D458" s="5" t="s">
        <v>4456</v>
      </c>
      <c r="E458" s="5" t="s">
        <v>4457</v>
      </c>
    </row>
    <row r="459" spans="1:5" ht="12" customHeight="1" x14ac:dyDescent="0.2">
      <c r="A459" s="5" t="s">
        <v>110</v>
      </c>
      <c r="B459" s="5" t="s">
        <v>504</v>
      </c>
      <c r="C459" s="5" t="s">
        <v>1962</v>
      </c>
      <c r="D459" s="5" t="s">
        <v>4456</v>
      </c>
      <c r="E459" s="5" t="s">
        <v>4457</v>
      </c>
    </row>
    <row r="460" spans="1:5" ht="12" customHeight="1" x14ac:dyDescent="0.2">
      <c r="A460" s="5" t="s">
        <v>110</v>
      </c>
      <c r="B460" s="5" t="s">
        <v>505</v>
      </c>
      <c r="C460" s="5" t="s">
        <v>917</v>
      </c>
      <c r="D460" s="5" t="s">
        <v>4458</v>
      </c>
      <c r="E460" s="5" t="s">
        <v>4457</v>
      </c>
    </row>
    <row r="461" spans="1:5" ht="12" customHeight="1" x14ac:dyDescent="0.2">
      <c r="A461" s="5" t="s">
        <v>110</v>
      </c>
      <c r="B461" s="5" t="s">
        <v>506</v>
      </c>
      <c r="C461" s="5" t="s">
        <v>914</v>
      </c>
      <c r="D461" s="5" t="s">
        <v>4458</v>
      </c>
      <c r="E461" s="5" t="s">
        <v>4457</v>
      </c>
    </row>
    <row r="462" spans="1:5" ht="12" customHeight="1" x14ac:dyDescent="0.2">
      <c r="A462" s="5" t="s">
        <v>110</v>
      </c>
      <c r="B462" s="5" t="s">
        <v>923</v>
      </c>
      <c r="C462" s="5" t="s">
        <v>1228</v>
      </c>
      <c r="D462" s="5" t="s">
        <v>4456</v>
      </c>
      <c r="E462" s="5" t="s">
        <v>4454</v>
      </c>
    </row>
    <row r="463" spans="1:5" ht="12" customHeight="1" x14ac:dyDescent="0.2">
      <c r="A463" s="5" t="s">
        <v>110</v>
      </c>
      <c r="B463" s="5" t="s">
        <v>924</v>
      </c>
      <c r="C463" s="5" t="s">
        <v>925</v>
      </c>
      <c r="D463" s="5" t="s">
        <v>4453</v>
      </c>
      <c r="E463" s="5" t="s">
        <v>4454</v>
      </c>
    </row>
    <row r="464" spans="1:5" ht="12" customHeight="1" x14ac:dyDescent="0.2">
      <c r="A464" s="5" t="s">
        <v>110</v>
      </c>
      <c r="B464" s="5" t="s">
        <v>926</v>
      </c>
      <c r="C464" s="5" t="s">
        <v>1229</v>
      </c>
      <c r="D464" s="5" t="s">
        <v>4456</v>
      </c>
      <c r="E464" s="5" t="s">
        <v>4454</v>
      </c>
    </row>
    <row r="465" spans="1:5" ht="12" customHeight="1" x14ac:dyDescent="0.2">
      <c r="A465" s="5" t="s">
        <v>110</v>
      </c>
      <c r="B465" s="5" t="s">
        <v>927</v>
      </c>
      <c r="C465" s="5" t="s">
        <v>1230</v>
      </c>
      <c r="D465" s="5" t="s">
        <v>4456</v>
      </c>
      <c r="E465" s="5" t="s">
        <v>4454</v>
      </c>
    </row>
    <row r="466" spans="1:5" ht="12" customHeight="1" x14ac:dyDescent="0.2">
      <c r="A466" s="5" t="s">
        <v>110</v>
      </c>
      <c r="B466" s="5" t="s">
        <v>928</v>
      </c>
      <c r="C466" s="5" t="s">
        <v>1231</v>
      </c>
      <c r="D466" s="5" t="s">
        <v>4458</v>
      </c>
      <c r="E466" s="5" t="s">
        <v>4454</v>
      </c>
    </row>
    <row r="467" spans="1:5" ht="12" customHeight="1" x14ac:dyDescent="0.2">
      <c r="A467" s="5" t="s">
        <v>110</v>
      </c>
      <c r="B467" s="5" t="s">
        <v>929</v>
      </c>
      <c r="C467" s="5" t="s">
        <v>1232</v>
      </c>
      <c r="D467" s="5" t="s">
        <v>4456</v>
      </c>
      <c r="E467" s="5" t="s">
        <v>4457</v>
      </c>
    </row>
    <row r="468" spans="1:5" ht="12" customHeight="1" x14ac:dyDescent="0.2">
      <c r="A468" s="5" t="s">
        <v>110</v>
      </c>
      <c r="B468" s="5" t="s">
        <v>930</v>
      </c>
      <c r="C468" s="5" t="s">
        <v>931</v>
      </c>
      <c r="D468" s="5" t="s">
        <v>4458</v>
      </c>
      <c r="E468" s="5" t="s">
        <v>4454</v>
      </c>
    </row>
    <row r="469" spans="1:5" ht="12" customHeight="1" x14ac:dyDescent="0.2">
      <c r="A469" s="5" t="s">
        <v>110</v>
      </c>
      <c r="B469" s="5" t="s">
        <v>932</v>
      </c>
      <c r="C469" s="5" t="s">
        <v>933</v>
      </c>
      <c r="D469" s="5" t="s">
        <v>4456</v>
      </c>
      <c r="E469" s="5" t="s">
        <v>4454</v>
      </c>
    </row>
    <row r="470" spans="1:5" ht="12" customHeight="1" x14ac:dyDescent="0.2">
      <c r="A470" s="5" t="s">
        <v>110</v>
      </c>
      <c r="B470" s="5" t="s">
        <v>934</v>
      </c>
      <c r="C470" s="5" t="s">
        <v>935</v>
      </c>
      <c r="D470" s="5" t="s">
        <v>4453</v>
      </c>
      <c r="E470" s="5" t="s">
        <v>4454</v>
      </c>
    </row>
    <row r="471" spans="1:5" ht="12" customHeight="1" x14ac:dyDescent="0.2">
      <c r="A471" s="5" t="s">
        <v>110</v>
      </c>
      <c r="B471" s="5" t="s">
        <v>936</v>
      </c>
      <c r="C471" s="5" t="s">
        <v>1233</v>
      </c>
      <c r="D471" s="5" t="s">
        <v>4453</v>
      </c>
      <c r="E471" s="5" t="s">
        <v>4454</v>
      </c>
    </row>
    <row r="472" spans="1:5" ht="12" customHeight="1" x14ac:dyDescent="0.2">
      <c r="A472" s="5" t="s">
        <v>110</v>
      </c>
      <c r="B472" s="5" t="s">
        <v>937</v>
      </c>
      <c r="C472" s="5" t="s">
        <v>938</v>
      </c>
      <c r="D472" s="5" t="s">
        <v>4456</v>
      </c>
      <c r="E472" s="5" t="s">
        <v>4454</v>
      </c>
    </row>
    <row r="473" spans="1:5" ht="12" customHeight="1" x14ac:dyDescent="0.2">
      <c r="A473" s="5" t="s">
        <v>110</v>
      </c>
      <c r="B473" s="5" t="s">
        <v>939</v>
      </c>
      <c r="C473" s="5" t="s">
        <v>1234</v>
      </c>
      <c r="D473" s="5" t="s">
        <v>4456</v>
      </c>
      <c r="E473" s="5" t="s">
        <v>4454</v>
      </c>
    </row>
    <row r="474" spans="1:5" ht="12" customHeight="1" x14ac:dyDescent="0.2">
      <c r="A474" s="5" t="s">
        <v>110</v>
      </c>
      <c r="B474" s="5" t="s">
        <v>1512</v>
      </c>
      <c r="C474" s="5" t="s">
        <v>1235</v>
      </c>
      <c r="D474" s="5" t="s">
        <v>4456</v>
      </c>
      <c r="E474" s="5" t="s">
        <v>4454</v>
      </c>
    </row>
    <row r="475" spans="1:5" ht="12" customHeight="1" x14ac:dyDescent="0.2">
      <c r="A475" s="5" t="s">
        <v>110</v>
      </c>
      <c r="B475" s="5" t="s">
        <v>1513</v>
      </c>
      <c r="C475" s="5" t="s">
        <v>1236</v>
      </c>
      <c r="D475" s="5" t="s">
        <v>4456</v>
      </c>
      <c r="E475" s="5" t="s">
        <v>4454</v>
      </c>
    </row>
    <row r="476" spans="1:5" ht="12" customHeight="1" x14ac:dyDescent="0.2">
      <c r="A476" s="5" t="s">
        <v>110</v>
      </c>
      <c r="B476" s="5" t="s">
        <v>1514</v>
      </c>
      <c r="C476" s="5" t="s">
        <v>1237</v>
      </c>
      <c r="D476" s="5" t="s">
        <v>4456</v>
      </c>
      <c r="E476" s="5" t="s">
        <v>4457</v>
      </c>
    </row>
    <row r="477" spans="1:5" ht="12" customHeight="1" x14ac:dyDescent="0.2">
      <c r="A477" s="5" t="s">
        <v>110</v>
      </c>
      <c r="B477" s="5" t="s">
        <v>1518</v>
      </c>
      <c r="C477" s="5" t="s">
        <v>1622</v>
      </c>
      <c r="D477" s="5" t="s">
        <v>4456</v>
      </c>
      <c r="E477" s="5" t="s">
        <v>4457</v>
      </c>
    </row>
    <row r="478" spans="1:5" ht="12" customHeight="1" x14ac:dyDescent="0.2">
      <c r="A478" s="5" t="s">
        <v>110</v>
      </c>
      <c r="B478" s="5" t="s">
        <v>1623</v>
      </c>
      <c r="C478" s="5" t="s">
        <v>1624</v>
      </c>
      <c r="D478" s="5" t="s">
        <v>4456</v>
      </c>
      <c r="E478" s="5" t="s">
        <v>4457</v>
      </c>
    </row>
    <row r="479" spans="1:5" ht="12" customHeight="1" x14ac:dyDescent="0.2">
      <c r="A479" s="5" t="s">
        <v>110</v>
      </c>
      <c r="B479" s="5" t="s">
        <v>1625</v>
      </c>
      <c r="C479" s="5" t="s">
        <v>1626</v>
      </c>
      <c r="D479" s="5" t="s">
        <v>4456</v>
      </c>
      <c r="E479" s="5" t="s">
        <v>4457</v>
      </c>
    </row>
    <row r="480" spans="1:5" ht="12" customHeight="1" x14ac:dyDescent="0.2">
      <c r="A480" s="5" t="s">
        <v>110</v>
      </c>
      <c r="B480" s="5" t="s">
        <v>1629</v>
      </c>
      <c r="C480" s="5" t="s">
        <v>1630</v>
      </c>
      <c r="D480" s="5" t="s">
        <v>4456</v>
      </c>
      <c r="E480" s="5" t="s">
        <v>4457</v>
      </c>
    </row>
    <row r="481" spans="1:5" ht="12" customHeight="1" x14ac:dyDescent="0.2">
      <c r="A481" s="5" t="s">
        <v>110</v>
      </c>
      <c r="B481" s="5" t="s">
        <v>1631</v>
      </c>
      <c r="C481" s="5" t="s">
        <v>1632</v>
      </c>
      <c r="D481" s="5" t="s">
        <v>4458</v>
      </c>
      <c r="E481" s="5" t="s">
        <v>4457</v>
      </c>
    </row>
    <row r="482" spans="1:5" ht="12" customHeight="1" x14ac:dyDescent="0.2">
      <c r="A482" s="5" t="s">
        <v>110</v>
      </c>
      <c r="B482" s="5" t="s">
        <v>1633</v>
      </c>
      <c r="C482" s="5" t="s">
        <v>1634</v>
      </c>
      <c r="D482" s="5" t="s">
        <v>4458</v>
      </c>
      <c r="E482" s="5" t="s">
        <v>4457</v>
      </c>
    </row>
    <row r="483" spans="1:5" ht="12" customHeight="1" x14ac:dyDescent="0.2">
      <c r="A483" s="5" t="s">
        <v>110</v>
      </c>
      <c r="B483" s="5" t="s">
        <v>1635</v>
      </c>
      <c r="C483" s="5" t="s">
        <v>1636</v>
      </c>
      <c r="D483" s="5" t="s">
        <v>4458</v>
      </c>
      <c r="E483" s="5" t="s">
        <v>4457</v>
      </c>
    </row>
    <row r="484" spans="1:5" ht="12" customHeight="1" x14ac:dyDescent="0.2">
      <c r="A484" s="5" t="s">
        <v>110</v>
      </c>
      <c r="B484" s="5" t="s">
        <v>1637</v>
      </c>
      <c r="C484" s="5" t="s">
        <v>1638</v>
      </c>
      <c r="D484" s="5" t="s">
        <v>4458</v>
      </c>
      <c r="E484" s="5" t="s">
        <v>4457</v>
      </c>
    </row>
    <row r="485" spans="1:5" ht="12" customHeight="1" x14ac:dyDescent="0.2">
      <c r="A485" s="5" t="s">
        <v>110</v>
      </c>
      <c r="B485" s="5" t="s">
        <v>1641</v>
      </c>
      <c r="C485" s="5" t="s">
        <v>1642</v>
      </c>
      <c r="D485" s="5" t="s">
        <v>4458</v>
      </c>
      <c r="E485" s="5" t="s">
        <v>4457</v>
      </c>
    </row>
    <row r="486" spans="1:5" ht="12" customHeight="1" x14ac:dyDescent="0.2">
      <c r="A486" s="5" t="s">
        <v>110</v>
      </c>
      <c r="B486" s="5" t="s">
        <v>1643</v>
      </c>
      <c r="C486" s="5" t="s">
        <v>1644</v>
      </c>
      <c r="D486" s="5" t="s">
        <v>4456</v>
      </c>
      <c r="E486" s="5" t="s">
        <v>4457</v>
      </c>
    </row>
    <row r="487" spans="1:5" ht="12" customHeight="1" x14ac:dyDescent="0.2">
      <c r="A487" s="5" t="s">
        <v>110</v>
      </c>
      <c r="B487" s="5" t="s">
        <v>1645</v>
      </c>
      <c r="C487" s="5" t="s">
        <v>1646</v>
      </c>
      <c r="D487" s="5" t="s">
        <v>4458</v>
      </c>
      <c r="E487" s="5" t="s">
        <v>4457</v>
      </c>
    </row>
    <row r="488" spans="1:5" ht="12" customHeight="1" x14ac:dyDescent="0.2">
      <c r="A488" s="5" t="s">
        <v>110</v>
      </c>
      <c r="B488" s="5" t="s">
        <v>1649</v>
      </c>
      <c r="C488" s="5" t="s">
        <v>1650</v>
      </c>
      <c r="D488" s="5" t="s">
        <v>4456</v>
      </c>
      <c r="E488" s="5" t="s">
        <v>4457</v>
      </c>
    </row>
    <row r="489" spans="1:5" ht="12" customHeight="1" x14ac:dyDescent="0.2">
      <c r="A489" s="5" t="s">
        <v>110</v>
      </c>
      <c r="B489" s="5" t="s">
        <v>1654</v>
      </c>
      <c r="C489" s="5" t="s">
        <v>1655</v>
      </c>
      <c r="D489" s="5" t="s">
        <v>4456</v>
      </c>
      <c r="E489" s="5" t="s">
        <v>4457</v>
      </c>
    </row>
    <row r="490" spans="1:5" ht="12" customHeight="1" x14ac:dyDescent="0.2">
      <c r="A490" s="5" t="s">
        <v>110</v>
      </c>
      <c r="B490" s="5" t="s">
        <v>1656</v>
      </c>
      <c r="C490" s="5" t="s">
        <v>1657</v>
      </c>
      <c r="D490" s="5" t="s">
        <v>4458</v>
      </c>
      <c r="E490" s="5" t="s">
        <v>4457</v>
      </c>
    </row>
    <row r="491" spans="1:5" ht="12" customHeight="1" x14ac:dyDescent="0.2">
      <c r="A491" s="5" t="s">
        <v>110</v>
      </c>
      <c r="B491" s="5" t="s">
        <v>1658</v>
      </c>
      <c r="C491" s="5" t="s">
        <v>1659</v>
      </c>
      <c r="D491" s="5" t="s">
        <v>4456</v>
      </c>
      <c r="E491" s="5" t="s">
        <v>4457</v>
      </c>
    </row>
    <row r="492" spans="1:5" ht="12" customHeight="1" x14ac:dyDescent="0.2">
      <c r="A492" s="5" t="s">
        <v>110</v>
      </c>
      <c r="B492" s="5" t="s">
        <v>1660</v>
      </c>
      <c r="C492" s="5" t="s">
        <v>1661</v>
      </c>
      <c r="D492" s="5" t="s">
        <v>4456</v>
      </c>
      <c r="E492" s="5" t="s">
        <v>4457</v>
      </c>
    </row>
    <row r="493" spans="1:5" ht="12" customHeight="1" x14ac:dyDescent="0.2">
      <c r="A493" s="5" t="s">
        <v>110</v>
      </c>
      <c r="B493" s="5" t="s">
        <v>3697</v>
      </c>
      <c r="C493" s="5" t="s">
        <v>1640</v>
      </c>
      <c r="D493" s="5" t="s">
        <v>4456</v>
      </c>
      <c r="E493" s="5" t="s">
        <v>4455</v>
      </c>
    </row>
    <row r="494" spans="1:5" ht="12" customHeight="1" x14ac:dyDescent="0.2">
      <c r="A494" s="5" t="s">
        <v>110</v>
      </c>
      <c r="B494" s="5" t="s">
        <v>3696</v>
      </c>
      <c r="C494" s="5" t="s">
        <v>1665</v>
      </c>
      <c r="D494" s="5" t="s">
        <v>4458</v>
      </c>
      <c r="E494" s="5" t="s">
        <v>4457</v>
      </c>
    </row>
    <row r="495" spans="1:5" ht="12" customHeight="1" x14ac:dyDescent="0.2">
      <c r="A495" s="5" t="s">
        <v>110</v>
      </c>
      <c r="B495" s="5" t="s">
        <v>3695</v>
      </c>
      <c r="C495" s="5" t="s">
        <v>1628</v>
      </c>
      <c r="D495" s="5" t="s">
        <v>4456</v>
      </c>
      <c r="E495" s="5" t="s">
        <v>4455</v>
      </c>
    </row>
    <row r="496" spans="1:5" ht="12" customHeight="1" x14ac:dyDescent="0.2">
      <c r="A496" s="5" t="s">
        <v>110</v>
      </c>
      <c r="B496" s="5" t="s">
        <v>3694</v>
      </c>
      <c r="C496" s="5" t="s">
        <v>1648</v>
      </c>
      <c r="D496" s="5" t="s">
        <v>4458</v>
      </c>
      <c r="E496" s="5" t="s">
        <v>4457</v>
      </c>
    </row>
    <row r="497" spans="1:10" ht="12" customHeight="1" x14ac:dyDescent="0.2">
      <c r="A497" s="5" t="s">
        <v>110</v>
      </c>
      <c r="B497" s="5" t="s">
        <v>3698</v>
      </c>
      <c r="C497" s="5" t="s">
        <v>1653</v>
      </c>
      <c r="D497" s="5" t="s">
        <v>4456</v>
      </c>
      <c r="E497" s="5" t="s">
        <v>4457</v>
      </c>
    </row>
    <row r="498" spans="1:10" ht="12" customHeight="1" x14ac:dyDescent="0.2">
      <c r="A498" s="5" t="s">
        <v>110</v>
      </c>
      <c r="B498" s="5" t="s">
        <v>3699</v>
      </c>
      <c r="C498" s="5" t="s">
        <v>1238</v>
      </c>
      <c r="D498" s="5" t="s">
        <v>4458</v>
      </c>
      <c r="E498" s="5" t="s">
        <v>4455</v>
      </c>
    </row>
    <row r="499" spans="1:10" ht="12" customHeight="1" x14ac:dyDescent="0.2">
      <c r="A499" s="5" t="s">
        <v>380</v>
      </c>
      <c r="B499" s="5" t="s">
        <v>384</v>
      </c>
      <c r="C499" s="5" t="s">
        <v>2894</v>
      </c>
      <c r="D499" s="5" t="s">
        <v>4453</v>
      </c>
      <c r="E499" s="5" t="s">
        <v>4454</v>
      </c>
      <c r="J499" s="5" t="s">
        <v>4491</v>
      </c>
    </row>
    <row r="500" spans="1:10" ht="12" customHeight="1" x14ac:dyDescent="0.2">
      <c r="A500" s="5" t="s">
        <v>380</v>
      </c>
      <c r="B500" s="5" t="s">
        <v>385</v>
      </c>
      <c r="C500" s="5" t="s">
        <v>386</v>
      </c>
      <c r="D500" s="5" t="s">
        <v>4458</v>
      </c>
      <c r="E500" s="5" t="s">
        <v>4454</v>
      </c>
    </row>
    <row r="501" spans="1:10" ht="12" customHeight="1" x14ac:dyDescent="0.2">
      <c r="A501" s="5" t="s">
        <v>380</v>
      </c>
      <c r="B501" s="5" t="s">
        <v>389</v>
      </c>
      <c r="C501" s="5" t="s">
        <v>2895</v>
      </c>
      <c r="D501" s="5" t="s">
        <v>4456</v>
      </c>
      <c r="E501" s="5" t="s">
        <v>4455</v>
      </c>
    </row>
    <row r="502" spans="1:10" ht="12" customHeight="1" x14ac:dyDescent="0.2">
      <c r="A502" s="5" t="s">
        <v>380</v>
      </c>
      <c r="B502" s="5" t="s">
        <v>3044</v>
      </c>
      <c r="C502" s="5" t="s">
        <v>387</v>
      </c>
      <c r="D502" s="5" t="s">
        <v>4458</v>
      </c>
      <c r="E502" s="5" t="s">
        <v>4454</v>
      </c>
    </row>
    <row r="503" spans="1:10" ht="12" customHeight="1" x14ac:dyDescent="0.2">
      <c r="A503" s="5" t="s">
        <v>380</v>
      </c>
      <c r="B503" s="5" t="s">
        <v>3045</v>
      </c>
      <c r="C503" s="5" t="s">
        <v>388</v>
      </c>
      <c r="D503" s="5" t="s">
        <v>4453</v>
      </c>
      <c r="E503" s="5" t="s">
        <v>4454</v>
      </c>
    </row>
    <row r="504" spans="1:10" ht="12" customHeight="1" x14ac:dyDescent="0.2">
      <c r="A504" s="5" t="s">
        <v>274</v>
      </c>
      <c r="B504" s="5" t="s">
        <v>2690</v>
      </c>
      <c r="C504" s="5" t="s">
        <v>276</v>
      </c>
      <c r="D504" s="5" t="s">
        <v>4458</v>
      </c>
      <c r="E504" s="5" t="s">
        <v>4454</v>
      </c>
    </row>
    <row r="505" spans="1:10" ht="12" customHeight="1" x14ac:dyDescent="0.2">
      <c r="A505" s="5" t="s">
        <v>274</v>
      </c>
      <c r="B505" s="5" t="s">
        <v>2691</v>
      </c>
      <c r="C505" s="5" t="s">
        <v>278</v>
      </c>
      <c r="D505" s="5" t="s">
        <v>4458</v>
      </c>
      <c r="E505" s="5" t="s">
        <v>4454</v>
      </c>
    </row>
    <row r="506" spans="1:10" ht="12" customHeight="1" x14ac:dyDescent="0.2">
      <c r="A506" s="5" t="s">
        <v>274</v>
      </c>
      <c r="B506" s="5" t="s">
        <v>2693</v>
      </c>
      <c r="C506" s="5" t="s">
        <v>4459</v>
      </c>
      <c r="D506" s="5" t="s">
        <v>4458</v>
      </c>
      <c r="E506" s="5" t="s">
        <v>4454</v>
      </c>
    </row>
    <row r="507" spans="1:10" ht="12" customHeight="1" x14ac:dyDescent="0.2">
      <c r="A507" s="5" t="s">
        <v>274</v>
      </c>
      <c r="B507" s="5" t="s">
        <v>2694</v>
      </c>
      <c r="C507" s="5" t="s">
        <v>4460</v>
      </c>
      <c r="D507" s="5" t="s">
        <v>4458</v>
      </c>
      <c r="E507" s="5" t="s">
        <v>4454</v>
      </c>
    </row>
    <row r="508" spans="1:10" ht="12" customHeight="1" x14ac:dyDescent="0.2">
      <c r="A508" s="5" t="s">
        <v>274</v>
      </c>
      <c r="B508" s="5" t="s">
        <v>2695</v>
      </c>
      <c r="C508" s="5" t="s">
        <v>4461</v>
      </c>
      <c r="D508" s="5" t="s">
        <v>4458</v>
      </c>
      <c r="E508" s="5" t="s">
        <v>4454</v>
      </c>
    </row>
    <row r="509" spans="1:10" ht="12" customHeight="1" x14ac:dyDescent="0.2">
      <c r="A509" s="5" t="s">
        <v>274</v>
      </c>
      <c r="B509" s="5" t="s">
        <v>2697</v>
      </c>
      <c r="C509" s="5" t="s">
        <v>279</v>
      </c>
      <c r="D509" s="5" t="s">
        <v>4453</v>
      </c>
      <c r="E509" s="5" t="s">
        <v>4454</v>
      </c>
      <c r="J509" s="5" t="s">
        <v>4491</v>
      </c>
    </row>
    <row r="510" spans="1:10" ht="12" customHeight="1" x14ac:dyDescent="0.2">
      <c r="A510" s="5" t="s">
        <v>274</v>
      </c>
      <c r="B510" s="5" t="s">
        <v>2698</v>
      </c>
      <c r="C510" s="5" t="s">
        <v>280</v>
      </c>
      <c r="D510" s="5" t="s">
        <v>4456</v>
      </c>
      <c r="E510" s="5" t="s">
        <v>4454</v>
      </c>
    </row>
    <row r="511" spans="1:10" ht="12" customHeight="1" x14ac:dyDescent="0.2">
      <c r="A511" s="5" t="s">
        <v>274</v>
      </c>
      <c r="B511" s="5" t="s">
        <v>2699</v>
      </c>
      <c r="C511" s="5" t="s">
        <v>277</v>
      </c>
      <c r="D511" s="5" t="s">
        <v>4458</v>
      </c>
      <c r="E511" s="5" t="s">
        <v>4455</v>
      </c>
    </row>
    <row r="512" spans="1:10" ht="12" customHeight="1" x14ac:dyDescent="0.2">
      <c r="A512" s="5" t="s">
        <v>1519</v>
      </c>
      <c r="B512" s="5" t="s">
        <v>2596</v>
      </c>
      <c r="C512" s="5" t="s">
        <v>2597</v>
      </c>
      <c r="D512" s="5" t="s">
        <v>4453</v>
      </c>
      <c r="E512" s="5" t="s">
        <v>4454</v>
      </c>
    </row>
    <row r="513" spans="1:10" ht="12" customHeight="1" x14ac:dyDescent="0.2">
      <c r="A513" s="5" t="s">
        <v>1519</v>
      </c>
      <c r="B513" s="5" t="s">
        <v>2598</v>
      </c>
      <c r="C513" s="5" t="s">
        <v>2902</v>
      </c>
      <c r="D513" s="5" t="s">
        <v>4453</v>
      </c>
      <c r="E513" s="5" t="s">
        <v>4454</v>
      </c>
    </row>
    <row r="514" spans="1:10" ht="12" customHeight="1" x14ac:dyDescent="0.2">
      <c r="A514" s="5" t="s">
        <v>1519</v>
      </c>
      <c r="B514" s="5" t="s">
        <v>2599</v>
      </c>
      <c r="C514" s="5" t="s">
        <v>2600</v>
      </c>
      <c r="D514" s="5" t="s">
        <v>4453</v>
      </c>
      <c r="E514" s="5" t="s">
        <v>4454</v>
      </c>
      <c r="J514" s="5" t="s">
        <v>4491</v>
      </c>
    </row>
    <row r="515" spans="1:10" ht="12" customHeight="1" x14ac:dyDescent="0.2">
      <c r="A515" s="5" t="s">
        <v>1519</v>
      </c>
      <c r="B515" s="5" t="s">
        <v>2601</v>
      </c>
      <c r="C515" s="5" t="s">
        <v>2602</v>
      </c>
      <c r="D515" s="5" t="s">
        <v>4453</v>
      </c>
      <c r="E515" s="5" t="s">
        <v>4454</v>
      </c>
    </row>
    <row r="516" spans="1:10" ht="12" customHeight="1" x14ac:dyDescent="0.2">
      <c r="A516" s="5" t="s">
        <v>1519</v>
      </c>
      <c r="B516" s="5" t="s">
        <v>2603</v>
      </c>
      <c r="C516" s="5" t="s">
        <v>2604</v>
      </c>
      <c r="D516" s="5" t="s">
        <v>4453</v>
      </c>
      <c r="E516" s="5" t="s">
        <v>4454</v>
      </c>
    </row>
    <row r="517" spans="1:10" ht="12" customHeight="1" x14ac:dyDescent="0.2">
      <c r="A517" s="5" t="s">
        <v>1519</v>
      </c>
      <c r="B517" s="5" t="s">
        <v>2605</v>
      </c>
      <c r="C517" s="5" t="s">
        <v>2606</v>
      </c>
      <c r="D517" s="5" t="s">
        <v>4453</v>
      </c>
      <c r="E517" s="5" t="s">
        <v>4454</v>
      </c>
    </row>
    <row r="518" spans="1:10" ht="12" customHeight="1" x14ac:dyDescent="0.2">
      <c r="A518" s="5" t="s">
        <v>1519</v>
      </c>
      <c r="B518" s="5" t="s">
        <v>2607</v>
      </c>
      <c r="C518" s="5" t="s">
        <v>2608</v>
      </c>
      <c r="D518" s="5" t="s">
        <v>4453</v>
      </c>
      <c r="E518" s="5" t="s">
        <v>4454</v>
      </c>
    </row>
    <row r="519" spans="1:10" ht="12" customHeight="1" x14ac:dyDescent="0.2">
      <c r="A519" s="5" t="s">
        <v>1519</v>
      </c>
      <c r="B519" s="5" t="s">
        <v>1524</v>
      </c>
      <c r="C519" s="5" t="s">
        <v>2609</v>
      </c>
      <c r="D519" s="5" t="s">
        <v>4458</v>
      </c>
      <c r="E519" s="5" t="s">
        <v>4454</v>
      </c>
    </row>
    <row r="520" spans="1:10" ht="12" customHeight="1" x14ac:dyDescent="0.2">
      <c r="A520" s="5" t="s">
        <v>1519</v>
      </c>
      <c r="B520" s="5" t="s">
        <v>1525</v>
      </c>
      <c r="C520" s="5" t="s">
        <v>2610</v>
      </c>
      <c r="D520" s="5" t="s">
        <v>4458</v>
      </c>
      <c r="E520" s="5" t="s">
        <v>4454</v>
      </c>
    </row>
    <row r="521" spans="1:10" ht="12" customHeight="1" x14ac:dyDescent="0.2">
      <c r="A521" s="5" t="s">
        <v>1519</v>
      </c>
      <c r="B521" s="5" t="s">
        <v>1526</v>
      </c>
      <c r="C521" s="5" t="s">
        <v>1377</v>
      </c>
      <c r="D521" s="5" t="s">
        <v>4456</v>
      </c>
      <c r="E521" s="5" t="s">
        <v>4454</v>
      </c>
    </row>
    <row r="522" spans="1:10" ht="12" customHeight="1" x14ac:dyDescent="0.2">
      <c r="A522" s="5" t="s">
        <v>1519</v>
      </c>
      <c r="B522" s="5" t="s">
        <v>1528</v>
      </c>
      <c r="C522" s="5" t="s">
        <v>3059</v>
      </c>
      <c r="D522" s="5" t="s">
        <v>4456</v>
      </c>
      <c r="E522" s="5" t="s">
        <v>4454</v>
      </c>
    </row>
    <row r="523" spans="1:10" ht="12" customHeight="1" x14ac:dyDescent="0.2">
      <c r="A523" s="5" t="s">
        <v>1519</v>
      </c>
      <c r="B523" s="5" t="s">
        <v>1529</v>
      </c>
      <c r="C523" s="5" t="s">
        <v>3797</v>
      </c>
      <c r="D523" s="5" t="s">
        <v>4458</v>
      </c>
      <c r="E523" s="5" t="s">
        <v>4454</v>
      </c>
    </row>
    <row r="524" spans="1:10" ht="12" customHeight="1" x14ac:dyDescent="0.2">
      <c r="A524" s="5" t="s">
        <v>1519</v>
      </c>
      <c r="B524" s="5" t="s">
        <v>1531</v>
      </c>
      <c r="C524" s="5" t="s">
        <v>1380</v>
      </c>
      <c r="D524" s="5" t="s">
        <v>4456</v>
      </c>
      <c r="E524" s="5" t="s">
        <v>4454</v>
      </c>
    </row>
    <row r="525" spans="1:10" ht="12" customHeight="1" x14ac:dyDescent="0.2">
      <c r="A525" s="5" t="s">
        <v>1519</v>
      </c>
      <c r="B525" s="5" t="s">
        <v>1532</v>
      </c>
      <c r="C525" s="5" t="s">
        <v>1381</v>
      </c>
      <c r="D525" s="5" t="s">
        <v>4458</v>
      </c>
      <c r="E525" s="5" t="s">
        <v>4454</v>
      </c>
    </row>
    <row r="526" spans="1:10" ht="12" customHeight="1" x14ac:dyDescent="0.2">
      <c r="A526" s="5" t="s">
        <v>1519</v>
      </c>
      <c r="B526" s="5" t="s">
        <v>1533</v>
      </c>
      <c r="C526" s="5" t="s">
        <v>2685</v>
      </c>
      <c r="D526" s="5" t="s">
        <v>4458</v>
      </c>
      <c r="E526" s="5" t="s">
        <v>4454</v>
      </c>
    </row>
    <row r="527" spans="1:10" ht="12" customHeight="1" x14ac:dyDescent="0.2">
      <c r="A527" s="5" t="s">
        <v>1519</v>
      </c>
      <c r="B527" s="5" t="s">
        <v>1534</v>
      </c>
      <c r="C527" s="5" t="s">
        <v>1382</v>
      </c>
      <c r="D527" s="5" t="s">
        <v>4456</v>
      </c>
      <c r="E527" s="5" t="s">
        <v>4454</v>
      </c>
    </row>
    <row r="528" spans="1:10" ht="12" customHeight="1" x14ac:dyDescent="0.2">
      <c r="A528" s="5" t="s">
        <v>1519</v>
      </c>
      <c r="B528" s="5" t="s">
        <v>2544</v>
      </c>
      <c r="C528" s="5" t="s">
        <v>1343</v>
      </c>
      <c r="D528" s="5" t="s">
        <v>4456</v>
      </c>
      <c r="E528" s="5" t="s">
        <v>4454</v>
      </c>
    </row>
    <row r="529" spans="1:5" ht="12" customHeight="1" x14ac:dyDescent="0.2">
      <c r="A529" s="5" t="s">
        <v>1519</v>
      </c>
      <c r="B529" s="5" t="s">
        <v>2545</v>
      </c>
      <c r="C529" s="5" t="s">
        <v>1344</v>
      </c>
      <c r="D529" s="5" t="s">
        <v>4456</v>
      </c>
      <c r="E529" s="5" t="s">
        <v>4454</v>
      </c>
    </row>
    <row r="530" spans="1:5" ht="12" customHeight="1" x14ac:dyDescent="0.2">
      <c r="A530" s="5" t="s">
        <v>1519</v>
      </c>
      <c r="B530" s="5" t="s">
        <v>2546</v>
      </c>
      <c r="C530" s="5" t="s">
        <v>1345</v>
      </c>
      <c r="D530" s="5" t="s">
        <v>4456</v>
      </c>
      <c r="E530" s="5" t="s">
        <v>4454</v>
      </c>
    </row>
    <row r="531" spans="1:5" ht="12" customHeight="1" x14ac:dyDescent="0.2">
      <c r="A531" s="5" t="s">
        <v>1519</v>
      </c>
      <c r="B531" s="5" t="s">
        <v>2547</v>
      </c>
      <c r="C531" s="5" t="s">
        <v>1346</v>
      </c>
      <c r="D531" s="5" t="s">
        <v>4458</v>
      </c>
      <c r="E531" s="5" t="s">
        <v>4454</v>
      </c>
    </row>
    <row r="532" spans="1:5" ht="12" customHeight="1" x14ac:dyDescent="0.2">
      <c r="A532" s="5" t="s">
        <v>1519</v>
      </c>
      <c r="B532" s="5" t="s">
        <v>2548</v>
      </c>
      <c r="C532" s="5" t="s">
        <v>2590</v>
      </c>
      <c r="D532" s="5" t="s">
        <v>4458</v>
      </c>
      <c r="E532" s="5" t="s">
        <v>4454</v>
      </c>
    </row>
    <row r="533" spans="1:5" ht="12" customHeight="1" x14ac:dyDescent="0.2">
      <c r="A533" s="5" t="s">
        <v>1519</v>
      </c>
      <c r="B533" s="5" t="s">
        <v>2550</v>
      </c>
      <c r="C533" s="5" t="s">
        <v>1348</v>
      </c>
      <c r="D533" s="5" t="s">
        <v>4456</v>
      </c>
      <c r="E533" s="5" t="s">
        <v>4454</v>
      </c>
    </row>
    <row r="534" spans="1:5" ht="12" customHeight="1" x14ac:dyDescent="0.2">
      <c r="A534" s="5" t="s">
        <v>1519</v>
      </c>
      <c r="B534" s="5" t="s">
        <v>2551</v>
      </c>
      <c r="C534" s="5" t="s">
        <v>1349</v>
      </c>
      <c r="D534" s="5" t="s">
        <v>4453</v>
      </c>
      <c r="E534" s="5" t="s">
        <v>4454</v>
      </c>
    </row>
    <row r="535" spans="1:5" ht="12" customHeight="1" x14ac:dyDescent="0.2">
      <c r="A535" s="5" t="s">
        <v>1519</v>
      </c>
      <c r="B535" s="5" t="s">
        <v>2552</v>
      </c>
      <c r="C535" s="5" t="s">
        <v>1350</v>
      </c>
      <c r="D535" s="5" t="s">
        <v>4458</v>
      </c>
      <c r="E535" s="5" t="s">
        <v>4454</v>
      </c>
    </row>
    <row r="536" spans="1:5" ht="12" customHeight="1" x14ac:dyDescent="0.2">
      <c r="A536" s="5" t="s">
        <v>1519</v>
      </c>
      <c r="B536" s="5" t="s">
        <v>2553</v>
      </c>
      <c r="C536" s="5" t="s">
        <v>1351</v>
      </c>
      <c r="D536" s="5" t="s">
        <v>4458</v>
      </c>
      <c r="E536" s="5" t="s">
        <v>4454</v>
      </c>
    </row>
    <row r="537" spans="1:5" ht="12" customHeight="1" x14ac:dyDescent="0.2">
      <c r="A537" s="5" t="s">
        <v>1519</v>
      </c>
      <c r="B537" s="5" t="s">
        <v>2554</v>
      </c>
      <c r="C537" s="5" t="s">
        <v>1352</v>
      </c>
      <c r="D537" s="5" t="s">
        <v>4456</v>
      </c>
      <c r="E537" s="5" t="s">
        <v>4454</v>
      </c>
    </row>
    <row r="538" spans="1:5" ht="12" customHeight="1" x14ac:dyDescent="0.2">
      <c r="A538" s="5" t="s">
        <v>1519</v>
      </c>
      <c r="B538" s="5" t="s">
        <v>2555</v>
      </c>
      <c r="C538" s="5" t="s">
        <v>1353</v>
      </c>
      <c r="D538" s="5" t="s">
        <v>4458</v>
      </c>
      <c r="E538" s="5" t="s">
        <v>4454</v>
      </c>
    </row>
    <row r="539" spans="1:5" ht="12" customHeight="1" x14ac:dyDescent="0.2">
      <c r="A539" s="5" t="s">
        <v>1519</v>
      </c>
      <c r="B539" s="5" t="s">
        <v>2556</v>
      </c>
      <c r="C539" s="5" t="s">
        <v>1354</v>
      </c>
      <c r="D539" s="5" t="s">
        <v>4458</v>
      </c>
      <c r="E539" s="5" t="s">
        <v>4454</v>
      </c>
    </row>
    <row r="540" spans="1:5" ht="12" customHeight="1" x14ac:dyDescent="0.2">
      <c r="A540" s="5" t="s">
        <v>1519</v>
      </c>
      <c r="B540" s="5" t="s">
        <v>2558</v>
      </c>
      <c r="C540" s="5" t="s">
        <v>2569</v>
      </c>
      <c r="D540" s="5" t="s">
        <v>4456</v>
      </c>
      <c r="E540" s="5" t="s">
        <v>4455</v>
      </c>
    </row>
    <row r="541" spans="1:5" ht="12" customHeight="1" x14ac:dyDescent="0.2">
      <c r="A541" s="5" t="s">
        <v>1519</v>
      </c>
      <c r="B541" s="5" t="s">
        <v>2559</v>
      </c>
      <c r="C541" s="5" t="s">
        <v>1356</v>
      </c>
      <c r="D541" s="5" t="s">
        <v>4456</v>
      </c>
      <c r="E541" s="5" t="s">
        <v>4455</v>
      </c>
    </row>
    <row r="542" spans="1:5" ht="12" customHeight="1" x14ac:dyDescent="0.2">
      <c r="A542" s="5" t="s">
        <v>1519</v>
      </c>
      <c r="B542" s="5" t="s">
        <v>2560</v>
      </c>
      <c r="C542" s="5" t="s">
        <v>1357</v>
      </c>
      <c r="D542" s="5" t="s">
        <v>4458</v>
      </c>
      <c r="E542" s="5" t="s">
        <v>4455</v>
      </c>
    </row>
    <row r="543" spans="1:5" ht="12" customHeight="1" x14ac:dyDescent="0.2">
      <c r="A543" s="5" t="s">
        <v>1519</v>
      </c>
      <c r="B543" s="5" t="s">
        <v>2562</v>
      </c>
      <c r="C543" s="5" t="s">
        <v>2563</v>
      </c>
      <c r="D543" s="5" t="s">
        <v>4458</v>
      </c>
      <c r="E543" s="5" t="s">
        <v>4454</v>
      </c>
    </row>
    <row r="544" spans="1:5" ht="12" customHeight="1" x14ac:dyDescent="0.2">
      <c r="A544" s="5" t="s">
        <v>1519</v>
      </c>
      <c r="B544" s="5" t="s">
        <v>2564</v>
      </c>
      <c r="C544" s="5" t="s">
        <v>1361</v>
      </c>
      <c r="D544" s="5" t="s">
        <v>4458</v>
      </c>
      <c r="E544" s="5" t="s">
        <v>4454</v>
      </c>
    </row>
    <row r="545" spans="1:5" ht="12" customHeight="1" x14ac:dyDescent="0.2">
      <c r="A545" s="5" t="s">
        <v>1519</v>
      </c>
      <c r="B545" s="5" t="s">
        <v>2565</v>
      </c>
      <c r="C545" s="5" t="s">
        <v>25</v>
      </c>
      <c r="D545" s="5" t="s">
        <v>4456</v>
      </c>
      <c r="E545" s="5" t="s">
        <v>4455</v>
      </c>
    </row>
    <row r="546" spans="1:5" ht="12" customHeight="1" x14ac:dyDescent="0.2">
      <c r="A546" s="5" t="s">
        <v>1519</v>
      </c>
      <c r="B546" s="5" t="s">
        <v>2568</v>
      </c>
      <c r="C546" s="5" t="s">
        <v>2570</v>
      </c>
      <c r="D546" s="5" t="s">
        <v>4458</v>
      </c>
      <c r="E546" s="5" t="s">
        <v>4455</v>
      </c>
    </row>
    <row r="547" spans="1:5" ht="12" customHeight="1" x14ac:dyDescent="0.2">
      <c r="A547" s="5" t="s">
        <v>1519</v>
      </c>
      <c r="B547" s="5" t="s">
        <v>2571</v>
      </c>
      <c r="C547" s="5" t="s">
        <v>1359</v>
      </c>
      <c r="D547" s="5" t="s">
        <v>4456</v>
      </c>
      <c r="E547" s="5" t="s">
        <v>4454</v>
      </c>
    </row>
    <row r="548" spans="1:5" ht="12" customHeight="1" x14ac:dyDescent="0.2">
      <c r="A548" s="5" t="s">
        <v>1519</v>
      </c>
      <c r="B548" s="5" t="s">
        <v>2572</v>
      </c>
      <c r="C548" s="5" t="s">
        <v>2686</v>
      </c>
      <c r="D548" s="5" t="s">
        <v>4456</v>
      </c>
      <c r="E548" s="5" t="s">
        <v>4454</v>
      </c>
    </row>
    <row r="549" spans="1:5" ht="12" customHeight="1" x14ac:dyDescent="0.2">
      <c r="A549" s="5" t="s">
        <v>1519</v>
      </c>
      <c r="B549" s="5" t="s">
        <v>2574</v>
      </c>
      <c r="C549" s="5" t="s">
        <v>1363</v>
      </c>
      <c r="D549" s="5" t="s">
        <v>4458</v>
      </c>
      <c r="E549" s="5" t="s">
        <v>4454</v>
      </c>
    </row>
    <row r="550" spans="1:5" ht="12" customHeight="1" x14ac:dyDescent="0.2">
      <c r="A550" s="5" t="s">
        <v>1519</v>
      </c>
      <c r="B550" s="5" t="s">
        <v>2575</v>
      </c>
      <c r="C550" s="5" t="s">
        <v>26</v>
      </c>
      <c r="D550" s="5" t="s">
        <v>4458</v>
      </c>
      <c r="E550" s="5" t="s">
        <v>4454</v>
      </c>
    </row>
    <row r="551" spans="1:5" ht="12" customHeight="1" x14ac:dyDescent="0.2">
      <c r="A551" s="5" t="s">
        <v>1519</v>
      </c>
      <c r="B551" s="5" t="s">
        <v>2576</v>
      </c>
      <c r="C551" s="5" t="s">
        <v>2589</v>
      </c>
      <c r="D551" s="5" t="s">
        <v>4458</v>
      </c>
      <c r="E551" s="5" t="s">
        <v>4454</v>
      </c>
    </row>
    <row r="552" spans="1:5" ht="12" customHeight="1" x14ac:dyDescent="0.2">
      <c r="A552" s="5" t="s">
        <v>1519</v>
      </c>
      <c r="B552" s="5" t="s">
        <v>2577</v>
      </c>
      <c r="C552" s="5" t="s">
        <v>1364</v>
      </c>
      <c r="D552" s="5" t="s">
        <v>4458</v>
      </c>
      <c r="E552" s="5" t="s">
        <v>4454</v>
      </c>
    </row>
    <row r="553" spans="1:5" ht="12" customHeight="1" x14ac:dyDescent="0.2">
      <c r="A553" s="5" t="s">
        <v>1519</v>
      </c>
      <c r="B553" s="5" t="s">
        <v>2579</v>
      </c>
      <c r="C553" s="5" t="s">
        <v>1366</v>
      </c>
      <c r="D553" s="5" t="s">
        <v>4458</v>
      </c>
      <c r="E553" s="5" t="s">
        <v>4454</v>
      </c>
    </row>
    <row r="554" spans="1:5" ht="12" customHeight="1" x14ac:dyDescent="0.2">
      <c r="A554" s="5" t="s">
        <v>1519</v>
      </c>
      <c r="B554" s="5" t="s">
        <v>2580</v>
      </c>
      <c r="C554" s="5" t="s">
        <v>1367</v>
      </c>
      <c r="D554" s="5" t="s">
        <v>4456</v>
      </c>
      <c r="E554" s="5" t="s">
        <v>4454</v>
      </c>
    </row>
    <row r="555" spans="1:5" ht="12" customHeight="1" x14ac:dyDescent="0.2">
      <c r="A555" s="5" t="s">
        <v>1519</v>
      </c>
      <c r="B555" s="5" t="s">
        <v>2581</v>
      </c>
      <c r="C555" s="5" t="s">
        <v>1368</v>
      </c>
      <c r="D555" s="5" t="s">
        <v>4458</v>
      </c>
      <c r="E555" s="5" t="s">
        <v>4454</v>
      </c>
    </row>
    <row r="556" spans="1:5" ht="12" customHeight="1" x14ac:dyDescent="0.2">
      <c r="A556" s="5" t="s">
        <v>1519</v>
      </c>
      <c r="B556" s="5" t="s">
        <v>2583</v>
      </c>
      <c r="C556" s="5" t="s">
        <v>1370</v>
      </c>
      <c r="D556" s="5" t="s">
        <v>4458</v>
      </c>
      <c r="E556" s="5" t="s">
        <v>4454</v>
      </c>
    </row>
    <row r="557" spans="1:5" ht="12" customHeight="1" x14ac:dyDescent="0.2">
      <c r="A557" s="5" t="s">
        <v>1519</v>
      </c>
      <c r="B557" s="5" t="s">
        <v>2584</v>
      </c>
      <c r="C557" s="5" t="s">
        <v>1371</v>
      </c>
      <c r="D557" s="5" t="s">
        <v>4458</v>
      </c>
      <c r="E557" s="5" t="s">
        <v>4454</v>
      </c>
    </row>
    <row r="558" spans="1:5" ht="12" customHeight="1" x14ac:dyDescent="0.2">
      <c r="A558" s="5" t="s">
        <v>1519</v>
      </c>
      <c r="B558" s="5" t="s">
        <v>2585</v>
      </c>
      <c r="C558" s="5" t="s">
        <v>1372</v>
      </c>
      <c r="D558" s="5" t="s">
        <v>4458</v>
      </c>
      <c r="E558" s="5" t="s">
        <v>4454</v>
      </c>
    </row>
    <row r="559" spans="1:5" ht="12" customHeight="1" x14ac:dyDescent="0.2">
      <c r="A559" s="5" t="s">
        <v>1519</v>
      </c>
      <c r="B559" s="5" t="s">
        <v>2586</v>
      </c>
      <c r="C559" s="5" t="s">
        <v>1373</v>
      </c>
      <c r="D559" s="5" t="s">
        <v>4458</v>
      </c>
      <c r="E559" s="5" t="s">
        <v>4454</v>
      </c>
    </row>
    <row r="560" spans="1:5" ht="12" customHeight="1" x14ac:dyDescent="0.2">
      <c r="A560" s="5" t="s">
        <v>1519</v>
      </c>
      <c r="B560" s="5" t="s">
        <v>2587</v>
      </c>
      <c r="C560" s="5" t="s">
        <v>1374</v>
      </c>
      <c r="D560" s="5" t="s">
        <v>4458</v>
      </c>
      <c r="E560" s="5" t="s">
        <v>4454</v>
      </c>
    </row>
    <row r="561" spans="1:5" ht="12" customHeight="1" x14ac:dyDescent="0.2">
      <c r="A561" s="5" t="s">
        <v>1519</v>
      </c>
      <c r="B561" s="5" t="s">
        <v>2591</v>
      </c>
      <c r="C561" s="5" t="s">
        <v>2592</v>
      </c>
      <c r="D561" s="5" t="s">
        <v>4458</v>
      </c>
      <c r="E561" s="5" t="s">
        <v>4454</v>
      </c>
    </row>
    <row r="562" spans="1:5" ht="12" customHeight="1" x14ac:dyDescent="0.2">
      <c r="A562" s="5" t="s">
        <v>1519</v>
      </c>
      <c r="B562" s="5" t="s">
        <v>2593</v>
      </c>
      <c r="C562" s="5" t="s">
        <v>1376</v>
      </c>
      <c r="D562" s="5" t="s">
        <v>4456</v>
      </c>
      <c r="E562" s="5" t="s">
        <v>4454</v>
      </c>
    </row>
    <row r="563" spans="1:5" ht="12" customHeight="1" x14ac:dyDescent="0.2">
      <c r="A563" s="5" t="s">
        <v>1519</v>
      </c>
      <c r="B563" s="5" t="s">
        <v>2594</v>
      </c>
      <c r="C563" s="5" t="s">
        <v>2595</v>
      </c>
      <c r="D563" s="5" t="s">
        <v>4458</v>
      </c>
      <c r="E563" s="5" t="s">
        <v>4454</v>
      </c>
    </row>
    <row r="564" spans="1:5" ht="12" customHeight="1" x14ac:dyDescent="0.2">
      <c r="A564" s="5" t="s">
        <v>1671</v>
      </c>
      <c r="B564" s="5" t="s">
        <v>1674</v>
      </c>
      <c r="C564" s="5" t="s">
        <v>1240</v>
      </c>
      <c r="D564" s="5" t="s">
        <v>4456</v>
      </c>
      <c r="E564" s="5" t="s">
        <v>4454</v>
      </c>
    </row>
    <row r="565" spans="1:5" ht="12" customHeight="1" x14ac:dyDescent="0.2">
      <c r="A565" s="5" t="s">
        <v>1671</v>
      </c>
      <c r="B565" s="5" t="s">
        <v>1675</v>
      </c>
      <c r="C565" s="5" t="s">
        <v>1676</v>
      </c>
      <c r="D565" s="5" t="s">
        <v>4458</v>
      </c>
      <c r="E565" s="5" t="s">
        <v>4454</v>
      </c>
    </row>
    <row r="566" spans="1:5" ht="12" customHeight="1" x14ac:dyDescent="0.2">
      <c r="A566" s="5" t="s">
        <v>1671</v>
      </c>
      <c r="B566" s="5" t="s">
        <v>1677</v>
      </c>
      <c r="C566" s="5" t="s">
        <v>1241</v>
      </c>
      <c r="D566" s="5" t="s">
        <v>4458</v>
      </c>
      <c r="E566" s="5" t="s">
        <v>4455</v>
      </c>
    </row>
    <row r="567" spans="1:5" ht="12" customHeight="1" x14ac:dyDescent="0.2">
      <c r="A567" s="5" t="s">
        <v>1671</v>
      </c>
      <c r="B567" s="5" t="s">
        <v>1678</v>
      </c>
      <c r="C567" s="5" t="s">
        <v>1679</v>
      </c>
      <c r="D567" s="5" t="s">
        <v>4456</v>
      </c>
      <c r="E567" s="5" t="s">
        <v>4454</v>
      </c>
    </row>
    <row r="568" spans="1:5" ht="12" customHeight="1" x14ac:dyDescent="0.2">
      <c r="A568" s="5" t="s">
        <v>1671</v>
      </c>
      <c r="B568" s="5" t="s">
        <v>1682</v>
      </c>
      <c r="C568" s="5" t="s">
        <v>31</v>
      </c>
      <c r="D568" s="5" t="s">
        <v>4456</v>
      </c>
      <c r="E568" s="5" t="s">
        <v>4454</v>
      </c>
    </row>
    <row r="569" spans="1:5" ht="12" customHeight="1" x14ac:dyDescent="0.2">
      <c r="A569" s="5" t="s">
        <v>1671</v>
      </c>
      <c r="B569" s="5" t="s">
        <v>1685</v>
      </c>
      <c r="C569" s="5" t="s">
        <v>1684</v>
      </c>
      <c r="D569" s="5" t="s">
        <v>4456</v>
      </c>
      <c r="E569" s="5" t="s">
        <v>4454</v>
      </c>
    </row>
    <row r="570" spans="1:5" ht="12" customHeight="1" x14ac:dyDescent="0.2">
      <c r="A570" s="5" t="s">
        <v>1671</v>
      </c>
      <c r="B570" s="5" t="s">
        <v>1688</v>
      </c>
      <c r="C570" s="5" t="s">
        <v>2611</v>
      </c>
      <c r="D570" s="5" t="s">
        <v>4453</v>
      </c>
      <c r="E570" s="5" t="s">
        <v>4455</v>
      </c>
    </row>
    <row r="571" spans="1:5" ht="12" customHeight="1" x14ac:dyDescent="0.2">
      <c r="A571" s="5" t="s">
        <v>1671</v>
      </c>
      <c r="B571" s="5" t="s">
        <v>1689</v>
      </c>
      <c r="C571" s="5" t="s">
        <v>2612</v>
      </c>
      <c r="D571" s="5" t="s">
        <v>4453</v>
      </c>
      <c r="E571" s="5" t="s">
        <v>4454</v>
      </c>
    </row>
    <row r="572" spans="1:5" ht="12" customHeight="1" x14ac:dyDescent="0.2">
      <c r="A572" s="5" t="s">
        <v>1671</v>
      </c>
      <c r="B572" s="5" t="s">
        <v>1690</v>
      </c>
      <c r="C572" s="5" t="s">
        <v>2613</v>
      </c>
      <c r="D572" s="5" t="s">
        <v>4453</v>
      </c>
      <c r="E572" s="5" t="s">
        <v>4454</v>
      </c>
    </row>
    <row r="573" spans="1:5" ht="12" customHeight="1" x14ac:dyDescent="0.2">
      <c r="A573" s="5" t="s">
        <v>1671</v>
      </c>
      <c r="B573" s="5" t="s">
        <v>1693</v>
      </c>
      <c r="C573" s="5" t="s">
        <v>33</v>
      </c>
      <c r="D573" s="5" t="s">
        <v>4456</v>
      </c>
      <c r="E573" s="5" t="s">
        <v>4455</v>
      </c>
    </row>
    <row r="574" spans="1:5" ht="12" customHeight="1" x14ac:dyDescent="0.2">
      <c r="A574" s="5" t="s">
        <v>1671</v>
      </c>
      <c r="B574" s="5" t="s">
        <v>1696</v>
      </c>
      <c r="C574" s="5" t="s">
        <v>1695</v>
      </c>
      <c r="D574" s="5" t="s">
        <v>4456</v>
      </c>
      <c r="E574" s="5" t="s">
        <v>4455</v>
      </c>
    </row>
    <row r="575" spans="1:5" ht="12" customHeight="1" x14ac:dyDescent="0.2">
      <c r="A575" s="5" t="s">
        <v>1671</v>
      </c>
      <c r="B575" s="5" t="s">
        <v>1698</v>
      </c>
      <c r="C575" s="5" t="s">
        <v>1243</v>
      </c>
      <c r="D575" s="5" t="s">
        <v>4456</v>
      </c>
      <c r="E575" s="5" t="s">
        <v>4455</v>
      </c>
    </row>
    <row r="576" spans="1:5" ht="12" customHeight="1" x14ac:dyDescent="0.2">
      <c r="A576" s="5" t="s">
        <v>1671</v>
      </c>
      <c r="B576" s="5" t="s">
        <v>1699</v>
      </c>
      <c r="C576" s="5" t="s">
        <v>1244</v>
      </c>
      <c r="D576" s="5" t="s">
        <v>4458</v>
      </c>
      <c r="E576" s="5" t="s">
        <v>4455</v>
      </c>
    </row>
    <row r="577" spans="1:10" ht="12" customHeight="1" x14ac:dyDescent="0.2">
      <c r="A577" s="5" t="s">
        <v>1671</v>
      </c>
      <c r="B577" s="5" t="s">
        <v>1700</v>
      </c>
      <c r="C577" s="5" t="s">
        <v>1701</v>
      </c>
      <c r="D577" s="5" t="s">
        <v>4453</v>
      </c>
      <c r="E577" s="5" t="s">
        <v>4455</v>
      </c>
    </row>
    <row r="578" spans="1:10" ht="12" customHeight="1" x14ac:dyDescent="0.2">
      <c r="A578" s="5" t="s">
        <v>1671</v>
      </c>
      <c r="B578" s="5" t="s">
        <v>1705</v>
      </c>
      <c r="C578" s="5" t="s">
        <v>34</v>
      </c>
      <c r="D578" s="5" t="s">
        <v>4453</v>
      </c>
      <c r="E578" s="5" t="s">
        <v>4455</v>
      </c>
      <c r="J578" s="5" t="s">
        <v>4491</v>
      </c>
    </row>
    <row r="579" spans="1:10" ht="12" customHeight="1" x14ac:dyDescent="0.2">
      <c r="A579" s="5" t="s">
        <v>1671</v>
      </c>
      <c r="B579" s="5" t="s">
        <v>1709</v>
      </c>
      <c r="C579" s="5" t="s">
        <v>35</v>
      </c>
      <c r="D579" s="5" t="s">
        <v>4458</v>
      </c>
      <c r="E579" s="5" t="s">
        <v>4455</v>
      </c>
    </row>
    <row r="580" spans="1:10" ht="12" customHeight="1" x14ac:dyDescent="0.2">
      <c r="A580" s="5" t="s">
        <v>1671</v>
      </c>
      <c r="B580" s="5" t="s">
        <v>1710</v>
      </c>
      <c r="C580" s="5" t="s">
        <v>1245</v>
      </c>
      <c r="D580" s="5" t="s">
        <v>4456</v>
      </c>
      <c r="E580" s="5" t="s">
        <v>4455</v>
      </c>
    </row>
    <row r="581" spans="1:10" ht="12" customHeight="1" x14ac:dyDescent="0.2">
      <c r="A581" s="5" t="s">
        <v>1671</v>
      </c>
      <c r="B581" s="5" t="s">
        <v>1711</v>
      </c>
      <c r="C581" s="5" t="s">
        <v>1246</v>
      </c>
      <c r="D581" s="5" t="s">
        <v>4456</v>
      </c>
      <c r="E581" s="5" t="s">
        <v>4455</v>
      </c>
    </row>
    <row r="582" spans="1:10" ht="12" customHeight="1" x14ac:dyDescent="0.2">
      <c r="A582" s="5" t="s">
        <v>1671</v>
      </c>
      <c r="B582" s="5" t="s">
        <v>1712</v>
      </c>
      <c r="C582" s="5" t="s">
        <v>1713</v>
      </c>
      <c r="D582" s="5" t="s">
        <v>4456</v>
      </c>
      <c r="E582" s="5" t="s">
        <v>4455</v>
      </c>
    </row>
    <row r="583" spans="1:10" ht="12" customHeight="1" x14ac:dyDescent="0.2">
      <c r="A583" s="5" t="s">
        <v>1671</v>
      </c>
      <c r="B583" s="5" t="s">
        <v>1714</v>
      </c>
      <c r="C583" s="5" t="s">
        <v>1247</v>
      </c>
      <c r="D583" s="5" t="s">
        <v>4456</v>
      </c>
      <c r="E583" s="5" t="s">
        <v>4455</v>
      </c>
    </row>
    <row r="584" spans="1:10" ht="12" customHeight="1" x14ac:dyDescent="0.2">
      <c r="A584" s="5" t="s">
        <v>1671</v>
      </c>
      <c r="B584" s="5" t="s">
        <v>1715</v>
      </c>
      <c r="C584" s="5" t="s">
        <v>1248</v>
      </c>
      <c r="D584" s="5" t="s">
        <v>4458</v>
      </c>
      <c r="E584" s="5" t="s">
        <v>4455</v>
      </c>
    </row>
    <row r="585" spans="1:10" ht="12" customHeight="1" x14ac:dyDescent="0.2">
      <c r="A585" s="5" t="s">
        <v>1671</v>
      </c>
      <c r="B585" s="5" t="s">
        <v>1716</v>
      </c>
      <c r="C585" s="5" t="s">
        <v>1249</v>
      </c>
      <c r="D585" s="5" t="s">
        <v>4456</v>
      </c>
      <c r="E585" s="5" t="s">
        <v>4455</v>
      </c>
    </row>
    <row r="586" spans="1:10" ht="12" customHeight="1" x14ac:dyDescent="0.2">
      <c r="A586" s="5" t="s">
        <v>1671</v>
      </c>
      <c r="B586" s="5" t="s">
        <v>1717</v>
      </c>
      <c r="C586" s="5" t="s">
        <v>1250</v>
      </c>
      <c r="D586" s="5" t="s">
        <v>4456</v>
      </c>
      <c r="E586" s="5" t="s">
        <v>4455</v>
      </c>
    </row>
    <row r="587" spans="1:10" ht="12" customHeight="1" x14ac:dyDescent="0.2">
      <c r="A587" s="5" t="s">
        <v>1671</v>
      </c>
      <c r="B587" s="5" t="s">
        <v>1718</v>
      </c>
      <c r="C587" s="5" t="s">
        <v>1719</v>
      </c>
      <c r="D587" s="5" t="s">
        <v>4458</v>
      </c>
      <c r="E587" s="5" t="s">
        <v>4455</v>
      </c>
    </row>
    <row r="588" spans="1:10" ht="12" customHeight="1" x14ac:dyDescent="0.2">
      <c r="A588" s="5" t="s">
        <v>1671</v>
      </c>
      <c r="B588" s="5" t="s">
        <v>1721</v>
      </c>
      <c r="C588" s="5" t="s">
        <v>1251</v>
      </c>
      <c r="D588" s="5" t="s">
        <v>4456</v>
      </c>
      <c r="E588" s="5" t="s">
        <v>4455</v>
      </c>
    </row>
    <row r="589" spans="1:10" ht="12" customHeight="1" x14ac:dyDescent="0.2">
      <c r="A589" s="5" t="s">
        <v>1671</v>
      </c>
      <c r="B589" s="5" t="s">
        <v>1722</v>
      </c>
      <c r="C589" s="5" t="s">
        <v>1252</v>
      </c>
      <c r="D589" s="5" t="s">
        <v>4456</v>
      </c>
      <c r="E589" s="5" t="s">
        <v>4455</v>
      </c>
    </row>
    <row r="590" spans="1:10" ht="12" customHeight="1" x14ac:dyDescent="0.2">
      <c r="A590" s="5" t="s">
        <v>1671</v>
      </c>
      <c r="B590" s="5" t="s">
        <v>1723</v>
      </c>
      <c r="C590" s="5" t="s">
        <v>1253</v>
      </c>
      <c r="D590" s="5" t="s">
        <v>4456</v>
      </c>
      <c r="E590" s="5" t="s">
        <v>4455</v>
      </c>
    </row>
    <row r="591" spans="1:10" ht="12" customHeight="1" x14ac:dyDescent="0.2">
      <c r="A591" s="5" t="s">
        <v>1671</v>
      </c>
      <c r="B591" s="5" t="s">
        <v>1724</v>
      </c>
      <c r="C591" s="5" t="s">
        <v>1725</v>
      </c>
      <c r="D591" s="5" t="s">
        <v>4456</v>
      </c>
      <c r="E591" s="5" t="s">
        <v>4455</v>
      </c>
    </row>
    <row r="592" spans="1:10" ht="12" customHeight="1" x14ac:dyDescent="0.2">
      <c r="A592" s="5" t="s">
        <v>1671</v>
      </c>
      <c r="B592" s="5" t="s">
        <v>1726</v>
      </c>
      <c r="C592" s="5" t="s">
        <v>1254</v>
      </c>
      <c r="D592" s="5" t="s">
        <v>4456</v>
      </c>
      <c r="E592" s="5" t="s">
        <v>4455</v>
      </c>
    </row>
    <row r="593" spans="1:5" ht="12" customHeight="1" x14ac:dyDescent="0.2">
      <c r="A593" s="5" t="s">
        <v>1671</v>
      </c>
      <c r="B593" s="5" t="s">
        <v>1729</v>
      </c>
      <c r="C593" s="5" t="s">
        <v>1255</v>
      </c>
      <c r="D593" s="5" t="s">
        <v>4456</v>
      </c>
      <c r="E593" s="5" t="s">
        <v>4455</v>
      </c>
    </row>
    <row r="594" spans="1:5" ht="12" customHeight="1" x14ac:dyDescent="0.2">
      <c r="A594" s="5" t="s">
        <v>1671</v>
      </c>
      <c r="B594" s="5" t="s">
        <v>1730</v>
      </c>
      <c r="C594" s="5" t="s">
        <v>1256</v>
      </c>
      <c r="D594" s="5" t="s">
        <v>4456</v>
      </c>
      <c r="E594" s="5" t="s">
        <v>4455</v>
      </c>
    </row>
    <row r="595" spans="1:5" ht="12" customHeight="1" x14ac:dyDescent="0.2">
      <c r="A595" s="5" t="s">
        <v>1671</v>
      </c>
      <c r="B595" s="5" t="s">
        <v>1733</v>
      </c>
      <c r="C595" s="5" t="s">
        <v>1258</v>
      </c>
      <c r="D595" s="5" t="s">
        <v>4453</v>
      </c>
      <c r="E595" s="5" t="s">
        <v>4454</v>
      </c>
    </row>
    <row r="596" spans="1:5" ht="12" customHeight="1" x14ac:dyDescent="0.2">
      <c r="A596" s="5" t="s">
        <v>1671</v>
      </c>
      <c r="B596" s="5" t="s">
        <v>1734</v>
      </c>
      <c r="C596" s="5" t="s">
        <v>1735</v>
      </c>
      <c r="D596" s="5" t="s">
        <v>4456</v>
      </c>
      <c r="E596" s="5" t="s">
        <v>4454</v>
      </c>
    </row>
    <row r="597" spans="1:5" ht="12" customHeight="1" x14ac:dyDescent="0.2">
      <c r="A597" s="5" t="s">
        <v>1671</v>
      </c>
      <c r="B597" s="5" t="s">
        <v>1736</v>
      </c>
      <c r="C597" s="5" t="s">
        <v>1737</v>
      </c>
      <c r="D597" s="5" t="s">
        <v>4456</v>
      </c>
      <c r="E597" s="5" t="s">
        <v>4455</v>
      </c>
    </row>
    <row r="598" spans="1:5" ht="12" customHeight="1" x14ac:dyDescent="0.2">
      <c r="A598" s="5" t="s">
        <v>1671</v>
      </c>
      <c r="B598" s="5" t="s">
        <v>1738</v>
      </c>
      <c r="C598" s="5" t="s">
        <v>1259</v>
      </c>
      <c r="D598" s="5" t="s">
        <v>4456</v>
      </c>
      <c r="E598" s="5" t="s">
        <v>4454</v>
      </c>
    </row>
    <row r="599" spans="1:5" ht="12" customHeight="1" x14ac:dyDescent="0.2">
      <c r="A599" s="5" t="s">
        <v>1671</v>
      </c>
      <c r="B599" s="5" t="s">
        <v>1740</v>
      </c>
      <c r="C599" s="5" t="s">
        <v>2903</v>
      </c>
      <c r="D599" s="5" t="s">
        <v>4453</v>
      </c>
      <c r="E599" s="5" t="s">
        <v>4454</v>
      </c>
    </row>
    <row r="600" spans="1:5" ht="12" customHeight="1" x14ac:dyDescent="0.2">
      <c r="A600" s="5" t="s">
        <v>1671</v>
      </c>
      <c r="B600" s="5" t="s">
        <v>1741</v>
      </c>
      <c r="C600" s="5" t="s">
        <v>2904</v>
      </c>
      <c r="D600" s="5" t="s">
        <v>4456</v>
      </c>
      <c r="E600" s="5" t="s">
        <v>4454</v>
      </c>
    </row>
    <row r="601" spans="1:5" ht="12" customHeight="1" x14ac:dyDescent="0.2">
      <c r="A601" s="5" t="s">
        <v>1671</v>
      </c>
      <c r="B601" s="5" t="s">
        <v>1742</v>
      </c>
      <c r="C601" s="5" t="s">
        <v>2905</v>
      </c>
      <c r="D601" s="5" t="s">
        <v>4453</v>
      </c>
      <c r="E601" s="5" t="s">
        <v>4454</v>
      </c>
    </row>
    <row r="602" spans="1:5" ht="12" customHeight="1" x14ac:dyDescent="0.2">
      <c r="A602" s="5" t="s">
        <v>1671</v>
      </c>
      <c r="B602" s="5" t="s">
        <v>515</v>
      </c>
      <c r="C602" s="5" t="s">
        <v>1260</v>
      </c>
      <c r="D602" s="5" t="s">
        <v>4456</v>
      </c>
      <c r="E602" s="5" t="s">
        <v>4454</v>
      </c>
    </row>
    <row r="603" spans="1:5" ht="12" customHeight="1" x14ac:dyDescent="0.2">
      <c r="A603" s="5" t="s">
        <v>1671</v>
      </c>
      <c r="B603" s="5" t="s">
        <v>516</v>
      </c>
      <c r="C603" s="5" t="s">
        <v>518</v>
      </c>
      <c r="D603" s="5" t="s">
        <v>4453</v>
      </c>
      <c r="E603" s="5" t="s">
        <v>4454</v>
      </c>
    </row>
    <row r="604" spans="1:5" ht="12" customHeight="1" x14ac:dyDescent="0.2">
      <c r="A604" s="5" t="s">
        <v>1671</v>
      </c>
      <c r="B604" s="5" t="s">
        <v>517</v>
      </c>
      <c r="C604" s="5" t="s">
        <v>519</v>
      </c>
      <c r="D604" s="5" t="s">
        <v>4456</v>
      </c>
      <c r="E604" s="5" t="s">
        <v>4454</v>
      </c>
    </row>
    <row r="605" spans="1:5" ht="12" customHeight="1" x14ac:dyDescent="0.2">
      <c r="A605" s="5" t="s">
        <v>1671</v>
      </c>
      <c r="B605" s="5" t="s">
        <v>1746</v>
      </c>
      <c r="C605" s="5" t="s">
        <v>38</v>
      </c>
      <c r="D605" s="5" t="s">
        <v>4456</v>
      </c>
      <c r="E605" s="5" t="s">
        <v>4454</v>
      </c>
    </row>
    <row r="606" spans="1:5" ht="12" customHeight="1" x14ac:dyDescent="0.2">
      <c r="A606" s="5" t="s">
        <v>1671</v>
      </c>
      <c r="B606" s="5" t="s">
        <v>1747</v>
      </c>
      <c r="C606" s="5" t="s">
        <v>1262</v>
      </c>
      <c r="D606" s="5" t="s">
        <v>4453</v>
      </c>
      <c r="E606" s="5" t="s">
        <v>4454</v>
      </c>
    </row>
    <row r="607" spans="1:5" ht="12" customHeight="1" x14ac:dyDescent="0.2">
      <c r="A607" s="5" t="s">
        <v>1671</v>
      </c>
      <c r="B607" s="5" t="s">
        <v>1748</v>
      </c>
      <c r="C607" s="5" t="s">
        <v>1263</v>
      </c>
      <c r="D607" s="5" t="s">
        <v>4456</v>
      </c>
      <c r="E607" s="5" t="s">
        <v>4455</v>
      </c>
    </row>
    <row r="608" spans="1:5" ht="12" customHeight="1" x14ac:dyDescent="0.2">
      <c r="A608" s="5" t="s">
        <v>1671</v>
      </c>
      <c r="B608" s="5" t="s">
        <v>1749</v>
      </c>
      <c r="C608" s="5" t="s">
        <v>1264</v>
      </c>
      <c r="D608" s="5" t="s">
        <v>4456</v>
      </c>
      <c r="E608" s="5" t="s">
        <v>4454</v>
      </c>
    </row>
    <row r="609" spans="1:10" ht="12" customHeight="1" x14ac:dyDescent="0.2">
      <c r="A609" s="5" t="s">
        <v>1671</v>
      </c>
      <c r="B609" s="5" t="s">
        <v>1750</v>
      </c>
      <c r="C609" s="5" t="s">
        <v>1751</v>
      </c>
      <c r="D609" s="5" t="s">
        <v>4456</v>
      </c>
      <c r="E609" s="5" t="s">
        <v>4454</v>
      </c>
    </row>
    <row r="610" spans="1:10" ht="12" customHeight="1" x14ac:dyDescent="0.2">
      <c r="A610" s="5" t="s">
        <v>1671</v>
      </c>
      <c r="B610" s="5" t="s">
        <v>1752</v>
      </c>
      <c r="C610" s="5" t="s">
        <v>1265</v>
      </c>
      <c r="D610" s="5" t="s">
        <v>4456</v>
      </c>
      <c r="E610" s="5" t="s">
        <v>4455</v>
      </c>
    </row>
    <row r="611" spans="1:10" ht="12" customHeight="1" x14ac:dyDescent="0.2">
      <c r="A611" s="5" t="s">
        <v>1671</v>
      </c>
      <c r="B611" s="5" t="s">
        <v>1753</v>
      </c>
      <c r="C611" s="5" t="s">
        <v>1266</v>
      </c>
      <c r="D611" s="5" t="s">
        <v>4453</v>
      </c>
      <c r="E611" s="5" t="s">
        <v>4454</v>
      </c>
    </row>
    <row r="612" spans="1:10" ht="12" customHeight="1" x14ac:dyDescent="0.2">
      <c r="A612" s="5" t="s">
        <v>1671</v>
      </c>
      <c r="B612" s="5" t="s">
        <v>1754</v>
      </c>
      <c r="C612" s="5" t="s">
        <v>1267</v>
      </c>
      <c r="D612" s="5" t="s">
        <v>4453</v>
      </c>
      <c r="E612" s="5" t="s">
        <v>4455</v>
      </c>
    </row>
    <row r="613" spans="1:10" ht="12" customHeight="1" x14ac:dyDescent="0.2">
      <c r="A613" s="5" t="s">
        <v>1671</v>
      </c>
      <c r="B613" s="5" t="s">
        <v>1757</v>
      </c>
      <c r="C613" s="5" t="s">
        <v>39</v>
      </c>
      <c r="D613" s="5" t="s">
        <v>4453</v>
      </c>
      <c r="E613" s="5" t="s">
        <v>4454</v>
      </c>
    </row>
    <row r="614" spans="1:10" ht="12" customHeight="1" x14ac:dyDescent="0.2">
      <c r="A614" s="5" t="s">
        <v>1671</v>
      </c>
      <c r="B614" s="5" t="s">
        <v>1759</v>
      </c>
      <c r="C614" s="5" t="s">
        <v>1268</v>
      </c>
      <c r="D614" s="5" t="s">
        <v>4453</v>
      </c>
      <c r="E614" s="5" t="s">
        <v>4454</v>
      </c>
    </row>
    <row r="615" spans="1:10" ht="12" customHeight="1" x14ac:dyDescent="0.2">
      <c r="A615" s="5" t="s">
        <v>1671</v>
      </c>
      <c r="B615" s="5" t="s">
        <v>1761</v>
      </c>
      <c r="C615" s="5" t="s">
        <v>1269</v>
      </c>
      <c r="D615" s="5" t="s">
        <v>4453</v>
      </c>
      <c r="E615" s="5" t="s">
        <v>4454</v>
      </c>
    </row>
    <row r="616" spans="1:10" ht="12" customHeight="1" x14ac:dyDescent="0.2">
      <c r="A616" s="5" t="s">
        <v>1671</v>
      </c>
      <c r="B616" s="5" t="s">
        <v>520</v>
      </c>
      <c r="C616" s="5" t="s">
        <v>531</v>
      </c>
      <c r="D616" s="5" t="s">
        <v>4458</v>
      </c>
      <c r="E616" s="5" t="s">
        <v>4454</v>
      </c>
    </row>
    <row r="617" spans="1:10" ht="12" customHeight="1" x14ac:dyDescent="0.2">
      <c r="A617" s="5" t="s">
        <v>1671</v>
      </c>
      <c r="B617" s="5" t="s">
        <v>521</v>
      </c>
      <c r="C617" s="5" t="s">
        <v>525</v>
      </c>
      <c r="D617" s="5" t="s">
        <v>4456</v>
      </c>
      <c r="E617" s="5" t="s">
        <v>4454</v>
      </c>
    </row>
    <row r="618" spans="1:10" ht="12" customHeight="1" x14ac:dyDescent="0.2">
      <c r="A618" s="5" t="s">
        <v>1671</v>
      </c>
      <c r="B618" s="5" t="s">
        <v>522</v>
      </c>
      <c r="C618" s="5" t="s">
        <v>526</v>
      </c>
      <c r="D618" s="5" t="s">
        <v>4453</v>
      </c>
      <c r="E618" s="5" t="s">
        <v>4454</v>
      </c>
    </row>
    <row r="619" spans="1:10" ht="12" customHeight="1" x14ac:dyDescent="0.2">
      <c r="A619" s="5" t="s">
        <v>1671</v>
      </c>
      <c r="B619" s="5" t="s">
        <v>523</v>
      </c>
      <c r="C619" s="5" t="s">
        <v>530</v>
      </c>
      <c r="D619" s="5" t="s">
        <v>4458</v>
      </c>
      <c r="E619" s="5" t="s">
        <v>4454</v>
      </c>
    </row>
    <row r="620" spans="1:10" ht="12" customHeight="1" x14ac:dyDescent="0.2">
      <c r="A620" s="5" t="s">
        <v>1671</v>
      </c>
      <c r="B620" s="5" t="s">
        <v>524</v>
      </c>
      <c r="C620" s="5" t="s">
        <v>529</v>
      </c>
      <c r="D620" s="5" t="s">
        <v>4456</v>
      </c>
      <c r="E620" s="5" t="s">
        <v>4454</v>
      </c>
    </row>
    <row r="621" spans="1:10" ht="12" customHeight="1" x14ac:dyDescent="0.2">
      <c r="A621" s="5" t="s">
        <v>1671</v>
      </c>
      <c r="B621" s="5" t="s">
        <v>27</v>
      </c>
      <c r="C621" s="5" t="s">
        <v>527</v>
      </c>
      <c r="D621" s="5" t="s">
        <v>4456</v>
      </c>
      <c r="E621" s="5" t="s">
        <v>4454</v>
      </c>
    </row>
    <row r="622" spans="1:10" ht="12" customHeight="1" x14ac:dyDescent="0.2">
      <c r="A622" s="5" t="s">
        <v>1671</v>
      </c>
      <c r="B622" s="5" t="s">
        <v>28</v>
      </c>
      <c r="C622" s="5" t="s">
        <v>528</v>
      </c>
      <c r="D622" s="5" t="s">
        <v>4453</v>
      </c>
      <c r="E622" s="5" t="s">
        <v>4454</v>
      </c>
    </row>
    <row r="623" spans="1:10" ht="12" customHeight="1" x14ac:dyDescent="0.2">
      <c r="A623" s="5" t="s">
        <v>1768</v>
      </c>
      <c r="B623" s="5" t="s">
        <v>1771</v>
      </c>
      <c r="C623" s="5" t="s">
        <v>1270</v>
      </c>
      <c r="D623" s="5" t="s">
        <v>4453</v>
      </c>
      <c r="E623" s="5" t="s">
        <v>4455</v>
      </c>
      <c r="J623" s="5" t="s">
        <v>4491</v>
      </c>
    </row>
    <row r="624" spans="1:10" ht="12" customHeight="1" x14ac:dyDescent="0.2">
      <c r="A624" s="5" t="s">
        <v>1768</v>
      </c>
      <c r="B624" s="5" t="s">
        <v>1772</v>
      </c>
      <c r="C624" s="5" t="s">
        <v>4462</v>
      </c>
      <c r="D624" s="5" t="s">
        <v>4456</v>
      </c>
      <c r="E624" s="5" t="s">
        <v>4455</v>
      </c>
    </row>
    <row r="625" spans="1:5" ht="12" customHeight="1" x14ac:dyDescent="0.2">
      <c r="A625" s="5" t="s">
        <v>1768</v>
      </c>
      <c r="B625" s="5" t="s">
        <v>1773</v>
      </c>
      <c r="C625" s="5" t="s">
        <v>4463</v>
      </c>
      <c r="D625" s="5" t="s">
        <v>4453</v>
      </c>
      <c r="E625" s="5" t="s">
        <v>4455</v>
      </c>
    </row>
    <row r="626" spans="1:5" ht="12" customHeight="1" x14ac:dyDescent="0.2">
      <c r="A626" s="5" t="s">
        <v>1768</v>
      </c>
      <c r="B626" s="5" t="s">
        <v>1774</v>
      </c>
      <c r="C626" s="5" t="s">
        <v>1271</v>
      </c>
      <c r="D626" s="5" t="s">
        <v>4453</v>
      </c>
      <c r="E626" s="5" t="s">
        <v>4455</v>
      </c>
    </row>
    <row r="627" spans="1:5" ht="12" customHeight="1" x14ac:dyDescent="0.2">
      <c r="A627" s="5" t="s">
        <v>1768</v>
      </c>
      <c r="B627" s="5" t="s">
        <v>1775</v>
      </c>
      <c r="C627" s="5" t="s">
        <v>4464</v>
      </c>
      <c r="D627" s="5" t="s">
        <v>4453</v>
      </c>
      <c r="E627" s="5" t="s">
        <v>4455</v>
      </c>
    </row>
    <row r="628" spans="1:5" ht="12" customHeight="1" x14ac:dyDescent="0.2">
      <c r="A628" s="5" t="s">
        <v>1768</v>
      </c>
      <c r="B628" s="5" t="s">
        <v>1776</v>
      </c>
      <c r="C628" s="5" t="s">
        <v>4465</v>
      </c>
      <c r="D628" s="5" t="s">
        <v>4453</v>
      </c>
      <c r="E628" s="5" t="s">
        <v>4455</v>
      </c>
    </row>
    <row r="629" spans="1:5" ht="12" customHeight="1" x14ac:dyDescent="0.2">
      <c r="A629" s="5" t="s">
        <v>1768</v>
      </c>
      <c r="B629" s="5" t="s">
        <v>1777</v>
      </c>
      <c r="C629" s="5" t="s">
        <v>1272</v>
      </c>
      <c r="D629" s="5" t="s">
        <v>4453</v>
      </c>
      <c r="E629" s="5" t="s">
        <v>4455</v>
      </c>
    </row>
    <row r="630" spans="1:5" ht="12" customHeight="1" x14ac:dyDescent="0.2">
      <c r="A630" s="5" t="s">
        <v>1768</v>
      </c>
      <c r="B630" s="5" t="s">
        <v>1778</v>
      </c>
      <c r="C630" s="5" t="s">
        <v>2911</v>
      </c>
      <c r="D630" s="5" t="s">
        <v>4453</v>
      </c>
      <c r="E630" s="5" t="s">
        <v>4455</v>
      </c>
    </row>
    <row r="631" spans="1:5" ht="12" customHeight="1" x14ac:dyDescent="0.2">
      <c r="A631" s="5" t="s">
        <v>1768</v>
      </c>
      <c r="B631" s="5" t="s">
        <v>2702</v>
      </c>
      <c r="C631" s="5" t="s">
        <v>1281</v>
      </c>
      <c r="D631" s="5" t="s">
        <v>4458</v>
      </c>
      <c r="E631" s="5" t="s">
        <v>4455</v>
      </c>
    </row>
    <row r="632" spans="1:5" ht="12" customHeight="1" x14ac:dyDescent="0.2">
      <c r="A632" s="5" t="s">
        <v>1768</v>
      </c>
      <c r="B632" s="5" t="s">
        <v>2703</v>
      </c>
      <c r="C632" s="5" t="s">
        <v>1782</v>
      </c>
      <c r="D632" s="5" t="s">
        <v>4458</v>
      </c>
      <c r="E632" s="5" t="s">
        <v>4455</v>
      </c>
    </row>
    <row r="633" spans="1:5" ht="12" customHeight="1" x14ac:dyDescent="0.2">
      <c r="A633" s="5" t="s">
        <v>1768</v>
      </c>
      <c r="B633" s="5" t="s">
        <v>2704</v>
      </c>
      <c r="C633" s="5" t="s">
        <v>1282</v>
      </c>
      <c r="D633" s="5" t="s">
        <v>4458</v>
      </c>
      <c r="E633" s="5" t="s">
        <v>4455</v>
      </c>
    </row>
    <row r="634" spans="1:5" ht="12" customHeight="1" x14ac:dyDescent="0.2">
      <c r="A634" s="5" t="s">
        <v>1768</v>
      </c>
      <c r="B634" s="5" t="s">
        <v>2705</v>
      </c>
      <c r="C634" s="5" t="s">
        <v>1283</v>
      </c>
      <c r="D634" s="5" t="s">
        <v>4456</v>
      </c>
      <c r="E634" s="5" t="s">
        <v>4455</v>
      </c>
    </row>
    <row r="635" spans="1:5" ht="12" customHeight="1" x14ac:dyDescent="0.2">
      <c r="A635" s="5" t="s">
        <v>1768</v>
      </c>
      <c r="B635" s="5" t="s">
        <v>2706</v>
      </c>
      <c r="C635" s="5" t="s">
        <v>1284</v>
      </c>
      <c r="D635" s="5" t="s">
        <v>4458</v>
      </c>
      <c r="E635" s="5" t="s">
        <v>4455</v>
      </c>
    </row>
    <row r="636" spans="1:5" ht="12" customHeight="1" x14ac:dyDescent="0.2">
      <c r="A636" s="5" t="s">
        <v>1768</v>
      </c>
      <c r="B636" s="5" t="s">
        <v>2707</v>
      </c>
      <c r="C636" s="5" t="s">
        <v>1285</v>
      </c>
      <c r="D636" s="5" t="s">
        <v>4456</v>
      </c>
      <c r="E636" s="5" t="s">
        <v>4455</v>
      </c>
    </row>
    <row r="637" spans="1:5" ht="12" customHeight="1" x14ac:dyDescent="0.2">
      <c r="A637" s="5" t="s">
        <v>1768</v>
      </c>
      <c r="B637" s="5" t="s">
        <v>2710</v>
      </c>
      <c r="C637" s="5" t="s">
        <v>2913</v>
      </c>
      <c r="D637" s="5" t="s">
        <v>4456</v>
      </c>
      <c r="E637" s="5" t="s">
        <v>4455</v>
      </c>
    </row>
    <row r="638" spans="1:5" ht="12" customHeight="1" x14ac:dyDescent="0.2">
      <c r="A638" s="5" t="s">
        <v>1768</v>
      </c>
      <c r="B638" s="5" t="s">
        <v>2711</v>
      </c>
      <c r="C638" s="5" t="s">
        <v>1288</v>
      </c>
      <c r="D638" s="5" t="s">
        <v>4458</v>
      </c>
      <c r="E638" s="5" t="s">
        <v>4455</v>
      </c>
    </row>
    <row r="639" spans="1:5" ht="12" customHeight="1" x14ac:dyDescent="0.2">
      <c r="A639" s="5" t="s">
        <v>1768</v>
      </c>
      <c r="B639" s="5" t="s">
        <v>2712</v>
      </c>
      <c r="C639" s="5" t="s">
        <v>1289</v>
      </c>
      <c r="D639" s="5" t="s">
        <v>4458</v>
      </c>
      <c r="E639" s="5" t="s">
        <v>4455</v>
      </c>
    </row>
    <row r="640" spans="1:5" ht="12" customHeight="1" x14ac:dyDescent="0.2">
      <c r="A640" s="5" t="s">
        <v>1768</v>
      </c>
      <c r="B640" s="5" t="s">
        <v>2713</v>
      </c>
      <c r="C640" s="5" t="s">
        <v>1290</v>
      </c>
      <c r="D640" s="5" t="s">
        <v>4458</v>
      </c>
      <c r="E640" s="5" t="s">
        <v>4455</v>
      </c>
    </row>
    <row r="641" spans="1:5" ht="12" customHeight="1" x14ac:dyDescent="0.2">
      <c r="A641" s="5" t="s">
        <v>1768</v>
      </c>
      <c r="B641" s="5" t="s">
        <v>2715</v>
      </c>
      <c r="C641" s="5" t="s">
        <v>1298</v>
      </c>
      <c r="D641" s="5" t="s">
        <v>4456</v>
      </c>
      <c r="E641" s="5" t="s">
        <v>4455</v>
      </c>
    </row>
    <row r="642" spans="1:5" ht="12" customHeight="1" x14ac:dyDescent="0.2">
      <c r="A642" s="5" t="s">
        <v>1768</v>
      </c>
      <c r="B642" s="5" t="s">
        <v>2716</v>
      </c>
      <c r="C642" s="5" t="s">
        <v>1299</v>
      </c>
      <c r="D642" s="5" t="s">
        <v>4458</v>
      </c>
      <c r="E642" s="5" t="s">
        <v>4455</v>
      </c>
    </row>
    <row r="643" spans="1:5" ht="12" customHeight="1" x14ac:dyDescent="0.2">
      <c r="A643" s="5" t="s">
        <v>1768</v>
      </c>
      <c r="B643" s="5" t="s">
        <v>2717</v>
      </c>
      <c r="C643" s="5" t="s">
        <v>1300</v>
      </c>
      <c r="D643" s="5" t="s">
        <v>4458</v>
      </c>
      <c r="E643" s="5" t="s">
        <v>4455</v>
      </c>
    </row>
    <row r="644" spans="1:5" ht="12" customHeight="1" x14ac:dyDescent="0.2">
      <c r="A644" s="5" t="s">
        <v>1768</v>
      </c>
      <c r="B644" s="5" t="s">
        <v>2718</v>
      </c>
      <c r="C644" s="5" t="s">
        <v>1301</v>
      </c>
      <c r="D644" s="5" t="s">
        <v>4456</v>
      </c>
      <c r="E644" s="5" t="s">
        <v>4455</v>
      </c>
    </row>
    <row r="645" spans="1:5" ht="12" customHeight="1" x14ac:dyDescent="0.2">
      <c r="A645" s="5" t="s">
        <v>1768</v>
      </c>
      <c r="B645" s="5" t="s">
        <v>2721</v>
      </c>
      <c r="C645" s="5" t="s">
        <v>4466</v>
      </c>
      <c r="D645" s="5" t="s">
        <v>4456</v>
      </c>
      <c r="E645" s="5" t="s">
        <v>4454</v>
      </c>
    </row>
    <row r="646" spans="1:5" ht="12" customHeight="1" x14ac:dyDescent="0.2">
      <c r="A646" s="5" t="s">
        <v>1768</v>
      </c>
      <c r="B646" s="5" t="s">
        <v>2722</v>
      </c>
      <c r="C646" s="5" t="s">
        <v>4467</v>
      </c>
      <c r="D646" s="5" t="s">
        <v>4458</v>
      </c>
      <c r="E646" s="5" t="s">
        <v>4454</v>
      </c>
    </row>
    <row r="647" spans="1:5" ht="12" customHeight="1" x14ac:dyDescent="0.2">
      <c r="A647" s="5" t="s">
        <v>1768</v>
      </c>
      <c r="B647" s="5" t="s">
        <v>2945</v>
      </c>
      <c r="C647" s="5" t="s">
        <v>1286</v>
      </c>
      <c r="D647" s="5" t="s">
        <v>4458</v>
      </c>
      <c r="E647" s="5" t="s">
        <v>4455</v>
      </c>
    </row>
    <row r="648" spans="1:5" ht="12" customHeight="1" x14ac:dyDescent="0.2">
      <c r="A648" s="5" t="s">
        <v>1768</v>
      </c>
      <c r="B648" s="5" t="s">
        <v>2724</v>
      </c>
      <c r="C648" s="5" t="s">
        <v>1279</v>
      </c>
      <c r="D648" s="5" t="s">
        <v>4458</v>
      </c>
      <c r="E648" s="5" t="s">
        <v>4454</v>
      </c>
    </row>
    <row r="649" spans="1:5" ht="12" customHeight="1" x14ac:dyDescent="0.2">
      <c r="A649" s="5" t="s">
        <v>1768</v>
      </c>
      <c r="B649" s="5" t="s">
        <v>2725</v>
      </c>
      <c r="C649" s="5" t="s">
        <v>1280</v>
      </c>
      <c r="D649" s="5" t="s">
        <v>4456</v>
      </c>
      <c r="E649" s="5" t="s">
        <v>4454</v>
      </c>
    </row>
    <row r="650" spans="1:5" ht="12" customHeight="1" x14ac:dyDescent="0.2">
      <c r="A650" s="5" t="s">
        <v>1768</v>
      </c>
      <c r="B650" s="5" t="s">
        <v>2728</v>
      </c>
      <c r="C650" s="5" t="s">
        <v>1291</v>
      </c>
      <c r="D650" s="5" t="s">
        <v>4453</v>
      </c>
      <c r="E650" s="5" t="s">
        <v>4454</v>
      </c>
    </row>
    <row r="651" spans="1:5" ht="12" customHeight="1" x14ac:dyDescent="0.2">
      <c r="A651" s="5" t="s">
        <v>1768</v>
      </c>
      <c r="B651" s="5" t="s">
        <v>2729</v>
      </c>
      <c r="C651" s="5" t="s">
        <v>1292</v>
      </c>
      <c r="D651" s="5" t="s">
        <v>4456</v>
      </c>
      <c r="E651" s="5" t="s">
        <v>4454</v>
      </c>
    </row>
    <row r="652" spans="1:5" ht="12" customHeight="1" x14ac:dyDescent="0.2">
      <c r="A652" s="5" t="s">
        <v>1768</v>
      </c>
      <c r="B652" s="5" t="s">
        <v>2731</v>
      </c>
      <c r="C652" s="5" t="s">
        <v>1781</v>
      </c>
      <c r="D652" s="5" t="s">
        <v>4458</v>
      </c>
      <c r="E652" s="5" t="s">
        <v>4455</v>
      </c>
    </row>
    <row r="653" spans="1:5" ht="12" customHeight="1" x14ac:dyDescent="0.2">
      <c r="A653" s="5" t="s">
        <v>1768</v>
      </c>
      <c r="B653" s="5" t="s">
        <v>2732</v>
      </c>
      <c r="C653" s="5" t="s">
        <v>1277</v>
      </c>
      <c r="D653" s="5" t="s">
        <v>4456</v>
      </c>
      <c r="E653" s="5" t="s">
        <v>4455</v>
      </c>
    </row>
    <row r="654" spans="1:5" ht="12" customHeight="1" x14ac:dyDescent="0.2">
      <c r="A654" s="5" t="s">
        <v>1768</v>
      </c>
      <c r="B654" s="5" t="s">
        <v>2733</v>
      </c>
      <c r="C654" s="5" t="s">
        <v>1278</v>
      </c>
      <c r="D654" s="5" t="s">
        <v>4458</v>
      </c>
      <c r="E654" s="5" t="s">
        <v>4454</v>
      </c>
    </row>
    <row r="655" spans="1:5" ht="12" customHeight="1" x14ac:dyDescent="0.2">
      <c r="A655" s="5" t="s">
        <v>1768</v>
      </c>
      <c r="B655" s="5" t="s">
        <v>2736</v>
      </c>
      <c r="C655" s="5" t="s">
        <v>1783</v>
      </c>
      <c r="D655" s="5" t="s">
        <v>4456</v>
      </c>
      <c r="E655" s="5" t="s">
        <v>4455</v>
      </c>
    </row>
    <row r="656" spans="1:5" ht="12" customHeight="1" x14ac:dyDescent="0.2">
      <c r="A656" s="5" t="s">
        <v>1768</v>
      </c>
      <c r="B656" s="5" t="s">
        <v>2737</v>
      </c>
      <c r="C656" s="5" t="s">
        <v>1784</v>
      </c>
      <c r="D656" s="5" t="s">
        <v>4456</v>
      </c>
      <c r="E656" s="5" t="s">
        <v>4455</v>
      </c>
    </row>
    <row r="657" spans="1:5" ht="12" customHeight="1" x14ac:dyDescent="0.2">
      <c r="A657" s="5" t="s">
        <v>1768</v>
      </c>
      <c r="B657" s="5" t="s">
        <v>2739</v>
      </c>
      <c r="C657" s="5" t="s">
        <v>1274</v>
      </c>
      <c r="D657" s="5" t="s">
        <v>4458</v>
      </c>
      <c r="E657" s="5" t="s">
        <v>4455</v>
      </c>
    </row>
    <row r="658" spans="1:5" ht="12" customHeight="1" x14ac:dyDescent="0.2">
      <c r="A658" s="5" t="s">
        <v>1768</v>
      </c>
      <c r="B658" s="5" t="s">
        <v>2740</v>
      </c>
      <c r="C658" s="5" t="s">
        <v>1275</v>
      </c>
      <c r="D658" s="5" t="s">
        <v>4456</v>
      </c>
      <c r="E658" s="5" t="s">
        <v>4455</v>
      </c>
    </row>
    <row r="659" spans="1:5" ht="12" customHeight="1" x14ac:dyDescent="0.2">
      <c r="A659" s="5" t="s">
        <v>1768</v>
      </c>
      <c r="B659" s="5" t="s">
        <v>2741</v>
      </c>
      <c r="C659" s="5" t="s">
        <v>1779</v>
      </c>
      <c r="D659" s="5" t="s">
        <v>4456</v>
      </c>
      <c r="E659" s="5" t="s">
        <v>4455</v>
      </c>
    </row>
    <row r="660" spans="1:5" ht="12" customHeight="1" x14ac:dyDescent="0.2">
      <c r="A660" s="5" t="s">
        <v>1768</v>
      </c>
      <c r="B660" s="5" t="s">
        <v>2742</v>
      </c>
      <c r="C660" s="5" t="s">
        <v>1276</v>
      </c>
      <c r="D660" s="5" t="s">
        <v>4458</v>
      </c>
      <c r="E660" s="5" t="s">
        <v>4455</v>
      </c>
    </row>
    <row r="661" spans="1:5" ht="12" customHeight="1" x14ac:dyDescent="0.2">
      <c r="A661" s="5" t="s">
        <v>1768</v>
      </c>
      <c r="B661" s="5" t="s">
        <v>2744</v>
      </c>
      <c r="C661" s="5" t="s">
        <v>4468</v>
      </c>
      <c r="D661" s="5" t="s">
        <v>4456</v>
      </c>
      <c r="E661" s="5" t="s">
        <v>4455</v>
      </c>
    </row>
    <row r="662" spans="1:5" ht="12" customHeight="1" x14ac:dyDescent="0.2">
      <c r="A662" s="5" t="s">
        <v>1768</v>
      </c>
      <c r="B662" s="5" t="s">
        <v>2745</v>
      </c>
      <c r="C662" s="5" t="s">
        <v>4469</v>
      </c>
      <c r="D662" s="5" t="s">
        <v>4458</v>
      </c>
      <c r="E662" s="5" t="s">
        <v>4455</v>
      </c>
    </row>
    <row r="663" spans="1:5" ht="12" customHeight="1" x14ac:dyDescent="0.2">
      <c r="A663" s="5" t="s">
        <v>1768</v>
      </c>
      <c r="B663" s="5" t="s">
        <v>2746</v>
      </c>
      <c r="C663" s="5" t="s">
        <v>1294</v>
      </c>
      <c r="D663" s="5" t="s">
        <v>4456</v>
      </c>
      <c r="E663" s="5" t="s">
        <v>4455</v>
      </c>
    </row>
    <row r="664" spans="1:5" ht="12" customHeight="1" x14ac:dyDescent="0.2">
      <c r="A664" s="5" t="s">
        <v>1768</v>
      </c>
      <c r="B664" s="5" t="s">
        <v>2747</v>
      </c>
      <c r="C664" s="5" t="s">
        <v>1295</v>
      </c>
      <c r="D664" s="5" t="s">
        <v>4458</v>
      </c>
      <c r="E664" s="5" t="s">
        <v>4455</v>
      </c>
    </row>
    <row r="665" spans="1:5" ht="12" customHeight="1" x14ac:dyDescent="0.2">
      <c r="A665" s="5" t="s">
        <v>1768</v>
      </c>
      <c r="B665" s="5" t="s">
        <v>2750</v>
      </c>
      <c r="C665" s="5" t="s">
        <v>1302</v>
      </c>
      <c r="D665" s="5" t="s">
        <v>4453</v>
      </c>
      <c r="E665" s="5" t="s">
        <v>4454</v>
      </c>
    </row>
    <row r="666" spans="1:5" ht="12" customHeight="1" x14ac:dyDescent="0.2">
      <c r="A666" s="5" t="s">
        <v>1768</v>
      </c>
      <c r="B666" s="5" t="s">
        <v>2751</v>
      </c>
      <c r="C666" s="5" t="s">
        <v>1303</v>
      </c>
      <c r="D666" s="5" t="s">
        <v>4456</v>
      </c>
      <c r="E666" s="5" t="s">
        <v>4455</v>
      </c>
    </row>
    <row r="667" spans="1:5" ht="12" customHeight="1" x14ac:dyDescent="0.2">
      <c r="A667" s="5" t="s">
        <v>1768</v>
      </c>
      <c r="B667" s="5" t="s">
        <v>2752</v>
      </c>
      <c r="C667" s="5" t="s">
        <v>1786</v>
      </c>
      <c r="D667" s="5" t="s">
        <v>4458</v>
      </c>
      <c r="E667" s="5" t="s">
        <v>4455</v>
      </c>
    </row>
    <row r="668" spans="1:5" ht="12" customHeight="1" x14ac:dyDescent="0.2">
      <c r="A668" s="5" t="s">
        <v>1768</v>
      </c>
      <c r="B668" s="5" t="s">
        <v>2753</v>
      </c>
      <c r="C668" s="5" t="s">
        <v>1304</v>
      </c>
      <c r="D668" s="5" t="s">
        <v>4458</v>
      </c>
      <c r="E668" s="5" t="s">
        <v>4455</v>
      </c>
    </row>
    <row r="669" spans="1:5" ht="12" customHeight="1" x14ac:dyDescent="0.2">
      <c r="A669" s="5" t="s">
        <v>1768</v>
      </c>
      <c r="B669" s="5" t="s">
        <v>2754</v>
      </c>
      <c r="C669" s="5" t="s">
        <v>1305</v>
      </c>
      <c r="D669" s="5" t="s">
        <v>4458</v>
      </c>
      <c r="E669" s="5" t="s">
        <v>4454</v>
      </c>
    </row>
    <row r="670" spans="1:5" ht="12" customHeight="1" x14ac:dyDescent="0.2">
      <c r="A670" s="5" t="s">
        <v>1768</v>
      </c>
      <c r="B670" s="5" t="s">
        <v>2757</v>
      </c>
      <c r="C670" s="5" t="s">
        <v>2917</v>
      </c>
      <c r="D670" s="5" t="s">
        <v>4458</v>
      </c>
      <c r="E670" s="5" t="s">
        <v>4454</v>
      </c>
    </row>
    <row r="671" spans="1:5" ht="12" customHeight="1" x14ac:dyDescent="0.2">
      <c r="A671" s="5" t="s">
        <v>1768</v>
      </c>
      <c r="B671" s="5" t="s">
        <v>2758</v>
      </c>
      <c r="C671" s="5" t="s">
        <v>1306</v>
      </c>
      <c r="D671" s="5" t="s">
        <v>4458</v>
      </c>
      <c r="E671" s="5" t="s">
        <v>4454</v>
      </c>
    </row>
    <row r="672" spans="1:5" ht="12" customHeight="1" x14ac:dyDescent="0.2">
      <c r="A672" s="5" t="s">
        <v>1768</v>
      </c>
      <c r="B672" s="5" t="s">
        <v>2759</v>
      </c>
      <c r="C672" s="5" t="s">
        <v>1788</v>
      </c>
      <c r="D672" s="5" t="s">
        <v>4456</v>
      </c>
      <c r="E672" s="5" t="s">
        <v>4454</v>
      </c>
    </row>
    <row r="673" spans="1:5" ht="12" customHeight="1" x14ac:dyDescent="0.2">
      <c r="A673" s="5" t="s">
        <v>1768</v>
      </c>
      <c r="B673" s="5" t="s">
        <v>2760</v>
      </c>
      <c r="C673" s="5" t="s">
        <v>1789</v>
      </c>
      <c r="D673" s="5" t="s">
        <v>4458</v>
      </c>
      <c r="E673" s="5" t="s">
        <v>4454</v>
      </c>
    </row>
    <row r="674" spans="1:5" ht="12" customHeight="1" x14ac:dyDescent="0.2">
      <c r="A674" s="5" t="s">
        <v>1768</v>
      </c>
      <c r="B674" s="5" t="s">
        <v>2763</v>
      </c>
      <c r="C674" s="5" t="s">
        <v>255</v>
      </c>
      <c r="D674" s="5" t="s">
        <v>4458</v>
      </c>
      <c r="E674" s="5" t="s">
        <v>4455</v>
      </c>
    </row>
    <row r="675" spans="1:5" ht="12" customHeight="1" x14ac:dyDescent="0.2">
      <c r="A675" s="5" t="s">
        <v>1768</v>
      </c>
      <c r="B675" s="5" t="s">
        <v>2764</v>
      </c>
      <c r="C675" s="5" t="s">
        <v>1310</v>
      </c>
      <c r="D675" s="5" t="s">
        <v>4453</v>
      </c>
      <c r="E675" s="5" t="s">
        <v>4454</v>
      </c>
    </row>
    <row r="676" spans="1:5" ht="12" customHeight="1" x14ac:dyDescent="0.2">
      <c r="A676" s="5" t="s">
        <v>1768</v>
      </c>
      <c r="B676" s="5" t="s">
        <v>2765</v>
      </c>
      <c r="C676" s="5" t="s">
        <v>1311</v>
      </c>
      <c r="D676" s="5" t="s">
        <v>4458</v>
      </c>
      <c r="E676" s="5" t="s">
        <v>4454</v>
      </c>
    </row>
    <row r="677" spans="1:5" ht="12" customHeight="1" x14ac:dyDescent="0.2">
      <c r="A677" s="5" t="s">
        <v>1768</v>
      </c>
      <c r="B677" s="5" t="s">
        <v>2766</v>
      </c>
      <c r="C677" s="5" t="s">
        <v>256</v>
      </c>
      <c r="D677" s="5" t="s">
        <v>4458</v>
      </c>
      <c r="E677" s="5" t="s">
        <v>4455</v>
      </c>
    </row>
    <row r="678" spans="1:5" ht="12" customHeight="1" x14ac:dyDescent="0.2">
      <c r="A678" s="5" t="s">
        <v>1768</v>
      </c>
      <c r="B678" s="5" t="s">
        <v>2767</v>
      </c>
      <c r="C678" s="5" t="s">
        <v>257</v>
      </c>
      <c r="D678" s="5" t="s">
        <v>4456</v>
      </c>
      <c r="E678" s="5" t="s">
        <v>4454</v>
      </c>
    </row>
    <row r="679" spans="1:5" ht="12" customHeight="1" x14ac:dyDescent="0.2">
      <c r="A679" s="5" t="s">
        <v>1768</v>
      </c>
      <c r="B679" s="5" t="s">
        <v>2769</v>
      </c>
      <c r="C679" s="5" t="s">
        <v>260</v>
      </c>
      <c r="D679" s="5" t="s">
        <v>4458</v>
      </c>
      <c r="E679" s="5" t="s">
        <v>4455</v>
      </c>
    </row>
    <row r="680" spans="1:5" ht="12" customHeight="1" x14ac:dyDescent="0.2">
      <c r="A680" s="5" t="s">
        <v>1768</v>
      </c>
      <c r="B680" s="5" t="s">
        <v>2770</v>
      </c>
      <c r="C680" s="5" t="s">
        <v>1319</v>
      </c>
      <c r="D680" s="5" t="s">
        <v>4458</v>
      </c>
      <c r="E680" s="5" t="s">
        <v>4455</v>
      </c>
    </row>
    <row r="681" spans="1:5" ht="12" customHeight="1" x14ac:dyDescent="0.2">
      <c r="A681" s="5" t="s">
        <v>1768</v>
      </c>
      <c r="B681" s="5" t="s">
        <v>2771</v>
      </c>
      <c r="C681" s="5" t="s">
        <v>1320</v>
      </c>
      <c r="D681" s="5" t="s">
        <v>4458</v>
      </c>
      <c r="E681" s="5" t="s">
        <v>4455</v>
      </c>
    </row>
    <row r="682" spans="1:5" ht="12" customHeight="1" x14ac:dyDescent="0.2">
      <c r="A682" s="5" t="s">
        <v>1768</v>
      </c>
      <c r="B682" s="5" t="s">
        <v>2773</v>
      </c>
      <c r="C682" s="5" t="s">
        <v>1791</v>
      </c>
      <c r="D682" s="5" t="s">
        <v>4458</v>
      </c>
      <c r="E682" s="5" t="s">
        <v>4455</v>
      </c>
    </row>
    <row r="683" spans="1:5" ht="12" customHeight="1" x14ac:dyDescent="0.2">
      <c r="A683" s="5" t="s">
        <v>1768</v>
      </c>
      <c r="B683" s="5" t="s">
        <v>2774</v>
      </c>
      <c r="C683" s="5" t="s">
        <v>1307</v>
      </c>
      <c r="D683" s="5" t="s">
        <v>4458</v>
      </c>
      <c r="E683" s="5" t="s">
        <v>4454</v>
      </c>
    </row>
    <row r="684" spans="1:5" ht="12" customHeight="1" x14ac:dyDescent="0.2">
      <c r="A684" s="5" t="s">
        <v>1768</v>
      </c>
      <c r="B684" s="5" t="s">
        <v>2775</v>
      </c>
      <c r="C684" s="5" t="s">
        <v>1308</v>
      </c>
      <c r="D684" s="5" t="s">
        <v>4458</v>
      </c>
      <c r="E684" s="5" t="s">
        <v>4455</v>
      </c>
    </row>
    <row r="685" spans="1:5" ht="12" customHeight="1" x14ac:dyDescent="0.2">
      <c r="A685" s="5" t="s">
        <v>1768</v>
      </c>
      <c r="B685" s="5" t="s">
        <v>2776</v>
      </c>
      <c r="C685" s="5" t="s">
        <v>1309</v>
      </c>
      <c r="D685" s="5" t="s">
        <v>4458</v>
      </c>
      <c r="E685" s="5" t="s">
        <v>4455</v>
      </c>
    </row>
    <row r="686" spans="1:5" ht="12" customHeight="1" x14ac:dyDescent="0.2">
      <c r="A686" s="5" t="s">
        <v>1768</v>
      </c>
      <c r="B686" s="5" t="s">
        <v>2779</v>
      </c>
      <c r="C686" s="5" t="s">
        <v>1334</v>
      </c>
      <c r="D686" s="5" t="s">
        <v>4458</v>
      </c>
      <c r="E686" s="5" t="s">
        <v>4454</v>
      </c>
    </row>
    <row r="687" spans="1:5" ht="12" customHeight="1" x14ac:dyDescent="0.2">
      <c r="A687" s="5" t="s">
        <v>1768</v>
      </c>
      <c r="B687" s="5" t="s">
        <v>2780</v>
      </c>
      <c r="C687" s="5" t="s">
        <v>1335</v>
      </c>
      <c r="D687" s="5" t="s">
        <v>4456</v>
      </c>
      <c r="E687" s="5" t="s">
        <v>4454</v>
      </c>
    </row>
    <row r="688" spans="1:5" ht="12" customHeight="1" x14ac:dyDescent="0.2">
      <c r="A688" s="5" t="s">
        <v>1768</v>
      </c>
      <c r="B688" s="5" t="s">
        <v>2781</v>
      </c>
      <c r="C688" s="5" t="s">
        <v>1336</v>
      </c>
      <c r="D688" s="5" t="s">
        <v>4456</v>
      </c>
      <c r="E688" s="5" t="s">
        <v>4454</v>
      </c>
    </row>
    <row r="689" spans="1:5" ht="12" customHeight="1" x14ac:dyDescent="0.2">
      <c r="A689" s="5" t="s">
        <v>1768</v>
      </c>
      <c r="B689" s="5" t="s">
        <v>2782</v>
      </c>
      <c r="C689" s="5" t="s">
        <v>1337</v>
      </c>
      <c r="D689" s="5" t="s">
        <v>4458</v>
      </c>
      <c r="E689" s="5" t="s">
        <v>4455</v>
      </c>
    </row>
    <row r="690" spans="1:5" ht="12" customHeight="1" x14ac:dyDescent="0.2">
      <c r="A690" s="5" t="s">
        <v>1768</v>
      </c>
      <c r="B690" s="5" t="s">
        <v>2783</v>
      </c>
      <c r="C690" s="5" t="s">
        <v>1339</v>
      </c>
      <c r="D690" s="5" t="s">
        <v>4456</v>
      </c>
      <c r="E690" s="5" t="s">
        <v>4454</v>
      </c>
    </row>
    <row r="691" spans="1:5" ht="12" customHeight="1" x14ac:dyDescent="0.2">
      <c r="A691" s="5" t="s">
        <v>1768</v>
      </c>
      <c r="B691" s="5" t="s">
        <v>2785</v>
      </c>
      <c r="C691" s="5" t="s">
        <v>1312</v>
      </c>
      <c r="D691" s="5" t="s">
        <v>4458</v>
      </c>
      <c r="E691" s="5" t="s">
        <v>4455</v>
      </c>
    </row>
    <row r="692" spans="1:5" ht="12" customHeight="1" x14ac:dyDescent="0.2">
      <c r="A692" s="5" t="s">
        <v>1768</v>
      </c>
      <c r="B692" s="5" t="s">
        <v>2786</v>
      </c>
      <c r="C692" s="5" t="s">
        <v>1313</v>
      </c>
      <c r="D692" s="5" t="s">
        <v>4458</v>
      </c>
      <c r="E692" s="5" t="s">
        <v>4455</v>
      </c>
    </row>
    <row r="693" spans="1:5" ht="12" customHeight="1" x14ac:dyDescent="0.2">
      <c r="A693" s="5" t="s">
        <v>1768</v>
      </c>
      <c r="B693" s="5" t="s">
        <v>2787</v>
      </c>
      <c r="C693" s="5" t="s">
        <v>1314</v>
      </c>
      <c r="D693" s="5" t="s">
        <v>4453</v>
      </c>
      <c r="E693" s="5" t="s">
        <v>4455</v>
      </c>
    </row>
    <row r="694" spans="1:5" ht="12" customHeight="1" x14ac:dyDescent="0.2">
      <c r="A694" s="5" t="s">
        <v>1768</v>
      </c>
      <c r="B694" s="5" t="s">
        <v>2788</v>
      </c>
      <c r="C694" s="5" t="s">
        <v>1315</v>
      </c>
      <c r="D694" s="5" t="s">
        <v>4458</v>
      </c>
      <c r="E694" s="5" t="s">
        <v>4455</v>
      </c>
    </row>
    <row r="695" spans="1:5" ht="12" customHeight="1" x14ac:dyDescent="0.2">
      <c r="A695" s="5" t="s">
        <v>1768</v>
      </c>
      <c r="B695" s="5" t="s">
        <v>2789</v>
      </c>
      <c r="C695" s="5" t="s">
        <v>259</v>
      </c>
      <c r="D695" s="5" t="s">
        <v>4458</v>
      </c>
      <c r="E695" s="5" t="s">
        <v>4455</v>
      </c>
    </row>
    <row r="696" spans="1:5" ht="12" customHeight="1" x14ac:dyDescent="0.2">
      <c r="A696" s="5" t="s">
        <v>1768</v>
      </c>
      <c r="B696" s="5" t="s">
        <v>2950</v>
      </c>
      <c r="C696" s="5" t="s">
        <v>4470</v>
      </c>
      <c r="D696" s="5" t="s">
        <v>4458</v>
      </c>
      <c r="E696" s="5" t="s">
        <v>4455</v>
      </c>
    </row>
    <row r="697" spans="1:5" ht="12" customHeight="1" x14ac:dyDescent="0.2">
      <c r="A697" s="5" t="s">
        <v>1768</v>
      </c>
      <c r="B697" s="5" t="s">
        <v>2951</v>
      </c>
      <c r="C697" s="5" t="s">
        <v>1316</v>
      </c>
      <c r="D697" s="5" t="s">
        <v>4458</v>
      </c>
      <c r="E697" s="5" t="s">
        <v>4455</v>
      </c>
    </row>
    <row r="698" spans="1:5" ht="12" customHeight="1" x14ac:dyDescent="0.2">
      <c r="A698" s="5" t="s">
        <v>1768</v>
      </c>
      <c r="B698" s="5" t="s">
        <v>2952</v>
      </c>
      <c r="C698" s="5" t="s">
        <v>1317</v>
      </c>
      <c r="D698" s="5" t="s">
        <v>4458</v>
      </c>
      <c r="E698" s="5" t="s">
        <v>4455</v>
      </c>
    </row>
    <row r="699" spans="1:5" ht="12" customHeight="1" x14ac:dyDescent="0.2">
      <c r="A699" s="5" t="s">
        <v>1768</v>
      </c>
      <c r="B699" s="5" t="s">
        <v>2792</v>
      </c>
      <c r="C699" s="5" t="s">
        <v>1330</v>
      </c>
      <c r="D699" s="5" t="s">
        <v>4458</v>
      </c>
      <c r="E699" s="5" t="s">
        <v>4455</v>
      </c>
    </row>
    <row r="700" spans="1:5" ht="12" customHeight="1" x14ac:dyDescent="0.2">
      <c r="A700" s="5" t="s">
        <v>1768</v>
      </c>
      <c r="B700" s="5" t="s">
        <v>2793</v>
      </c>
      <c r="C700" s="5" t="s">
        <v>1331</v>
      </c>
      <c r="D700" s="5" t="s">
        <v>4458</v>
      </c>
      <c r="E700" s="5" t="s">
        <v>4455</v>
      </c>
    </row>
    <row r="701" spans="1:5" ht="12" customHeight="1" x14ac:dyDescent="0.2">
      <c r="A701" s="5" t="s">
        <v>1768</v>
      </c>
      <c r="B701" s="5" t="s">
        <v>2794</v>
      </c>
      <c r="C701" s="5" t="s">
        <v>262</v>
      </c>
      <c r="D701" s="5" t="s">
        <v>4458</v>
      </c>
      <c r="E701" s="5" t="s">
        <v>4455</v>
      </c>
    </row>
    <row r="702" spans="1:5" ht="12" customHeight="1" x14ac:dyDescent="0.2">
      <c r="A702" s="5" t="s">
        <v>1768</v>
      </c>
      <c r="B702" s="5" t="s">
        <v>2795</v>
      </c>
      <c r="C702" s="5" t="s">
        <v>1332</v>
      </c>
      <c r="D702" s="5" t="s">
        <v>4456</v>
      </c>
      <c r="E702" s="5" t="s">
        <v>4455</v>
      </c>
    </row>
    <row r="703" spans="1:5" ht="12" customHeight="1" x14ac:dyDescent="0.2">
      <c r="A703" s="5" t="s">
        <v>1768</v>
      </c>
      <c r="B703" s="5" t="s">
        <v>2797</v>
      </c>
      <c r="C703" s="5" t="s">
        <v>1322</v>
      </c>
      <c r="D703" s="5" t="s">
        <v>4458</v>
      </c>
      <c r="E703" s="5" t="s">
        <v>4455</v>
      </c>
    </row>
    <row r="704" spans="1:5" ht="12" customHeight="1" x14ac:dyDescent="0.2">
      <c r="A704" s="5" t="s">
        <v>1768</v>
      </c>
      <c r="B704" s="5" t="s">
        <v>2798</v>
      </c>
      <c r="C704" s="5" t="s">
        <v>1323</v>
      </c>
      <c r="D704" s="5" t="s">
        <v>4458</v>
      </c>
      <c r="E704" s="5" t="s">
        <v>4455</v>
      </c>
    </row>
    <row r="705" spans="1:5" ht="12" customHeight="1" x14ac:dyDescent="0.2">
      <c r="A705" s="5" t="s">
        <v>1768</v>
      </c>
      <c r="B705" s="5" t="s">
        <v>2799</v>
      </c>
      <c r="C705" s="5" t="s">
        <v>1324</v>
      </c>
      <c r="D705" s="5" t="s">
        <v>4456</v>
      </c>
      <c r="E705" s="5" t="s">
        <v>4455</v>
      </c>
    </row>
    <row r="706" spans="1:5" ht="12" customHeight="1" x14ac:dyDescent="0.2">
      <c r="A706" s="5" t="s">
        <v>1768</v>
      </c>
      <c r="B706" s="5" t="s">
        <v>2800</v>
      </c>
      <c r="C706" s="5" t="s">
        <v>1325</v>
      </c>
      <c r="D706" s="5" t="s">
        <v>4456</v>
      </c>
      <c r="E706" s="5" t="s">
        <v>4455</v>
      </c>
    </row>
    <row r="707" spans="1:5" ht="12" customHeight="1" x14ac:dyDescent="0.2">
      <c r="A707" s="5" t="s">
        <v>1768</v>
      </c>
      <c r="B707" s="5" t="s">
        <v>2801</v>
      </c>
      <c r="C707" s="5" t="s">
        <v>1326</v>
      </c>
      <c r="D707" s="5" t="s">
        <v>4456</v>
      </c>
      <c r="E707" s="5" t="s">
        <v>4455</v>
      </c>
    </row>
    <row r="708" spans="1:5" ht="12" customHeight="1" x14ac:dyDescent="0.2">
      <c r="A708" s="5" t="s">
        <v>1768</v>
      </c>
      <c r="B708" s="5" t="s">
        <v>2802</v>
      </c>
      <c r="C708" s="5" t="s">
        <v>1327</v>
      </c>
      <c r="D708" s="5" t="s">
        <v>4453</v>
      </c>
      <c r="E708" s="5" t="s">
        <v>4455</v>
      </c>
    </row>
    <row r="709" spans="1:5" ht="12" customHeight="1" x14ac:dyDescent="0.2">
      <c r="A709" s="5" t="s">
        <v>1768</v>
      </c>
      <c r="B709" s="5" t="s">
        <v>2803</v>
      </c>
      <c r="C709" s="5" t="s">
        <v>1328</v>
      </c>
      <c r="D709" s="5" t="s">
        <v>4456</v>
      </c>
      <c r="E709" s="5" t="s">
        <v>4455</v>
      </c>
    </row>
    <row r="710" spans="1:5" ht="12" customHeight="1" x14ac:dyDescent="0.2">
      <c r="A710" s="5" t="s">
        <v>1768</v>
      </c>
      <c r="B710" s="5" t="s">
        <v>2804</v>
      </c>
      <c r="C710" s="5" t="s">
        <v>1329</v>
      </c>
      <c r="D710" s="5" t="s">
        <v>4456</v>
      </c>
      <c r="E710" s="5" t="s">
        <v>4455</v>
      </c>
    </row>
    <row r="711" spans="1:5" ht="12" customHeight="1" x14ac:dyDescent="0.2">
      <c r="A711" s="5" t="s">
        <v>1768</v>
      </c>
      <c r="B711" s="5" t="s">
        <v>2807</v>
      </c>
      <c r="C711" s="5" t="s">
        <v>263</v>
      </c>
      <c r="D711" s="5" t="s">
        <v>4458</v>
      </c>
      <c r="E711" s="5" t="s">
        <v>4455</v>
      </c>
    </row>
    <row r="712" spans="1:5" ht="12" customHeight="1" x14ac:dyDescent="0.2">
      <c r="A712" s="5" t="s">
        <v>1768</v>
      </c>
      <c r="B712" s="5" t="s">
        <v>2808</v>
      </c>
      <c r="C712" s="5" t="s">
        <v>4471</v>
      </c>
      <c r="D712" s="5" t="s">
        <v>4458</v>
      </c>
      <c r="E712" s="5" t="s">
        <v>4455</v>
      </c>
    </row>
    <row r="713" spans="1:5" ht="12" customHeight="1" x14ac:dyDescent="0.2">
      <c r="A713" s="5" t="s">
        <v>1768</v>
      </c>
      <c r="B713" s="5" t="s">
        <v>2809</v>
      </c>
      <c r="C713" s="5" t="s">
        <v>1340</v>
      </c>
      <c r="D713" s="5" t="s">
        <v>4453</v>
      </c>
      <c r="E713" s="5" t="s">
        <v>4454</v>
      </c>
    </row>
    <row r="714" spans="1:5" ht="12" customHeight="1" x14ac:dyDescent="0.2">
      <c r="A714" s="5" t="s">
        <v>1768</v>
      </c>
      <c r="B714" s="5" t="s">
        <v>2810</v>
      </c>
      <c r="C714" s="5" t="s">
        <v>264</v>
      </c>
      <c r="D714" s="5" t="s">
        <v>4453</v>
      </c>
      <c r="E714" s="5" t="s">
        <v>4454</v>
      </c>
    </row>
    <row r="715" spans="1:5" ht="12" customHeight="1" x14ac:dyDescent="0.2">
      <c r="A715" s="5" t="s">
        <v>1768</v>
      </c>
      <c r="B715" s="5" t="s">
        <v>2811</v>
      </c>
      <c r="C715" s="5" t="s">
        <v>1341</v>
      </c>
      <c r="D715" s="5" t="s">
        <v>4456</v>
      </c>
      <c r="E715" s="5" t="s">
        <v>4454</v>
      </c>
    </row>
    <row r="716" spans="1:5" ht="12" customHeight="1" x14ac:dyDescent="0.2">
      <c r="A716" s="5" t="s">
        <v>1768</v>
      </c>
      <c r="B716" s="5" t="s">
        <v>2812</v>
      </c>
      <c r="C716" s="5" t="s">
        <v>265</v>
      </c>
      <c r="D716" s="5" t="s">
        <v>4456</v>
      </c>
      <c r="E716" s="5" t="s">
        <v>4455</v>
      </c>
    </row>
    <row r="717" spans="1:5" ht="12" customHeight="1" x14ac:dyDescent="0.2">
      <c r="A717" s="5" t="s">
        <v>1768</v>
      </c>
      <c r="B717" s="5" t="s">
        <v>2815</v>
      </c>
      <c r="C717" s="5" t="s">
        <v>267</v>
      </c>
      <c r="D717" s="5" t="s">
        <v>4456</v>
      </c>
      <c r="E717" s="5" t="s">
        <v>4454</v>
      </c>
    </row>
    <row r="718" spans="1:5" ht="12" customHeight="1" x14ac:dyDescent="0.2">
      <c r="A718" s="5" t="s">
        <v>1768</v>
      </c>
      <c r="B718" s="5" t="s">
        <v>2816</v>
      </c>
      <c r="C718" s="5" t="s">
        <v>268</v>
      </c>
      <c r="D718" s="5" t="s">
        <v>4458</v>
      </c>
      <c r="E718" s="5" t="s">
        <v>4454</v>
      </c>
    </row>
    <row r="719" spans="1:5" ht="12" customHeight="1" x14ac:dyDescent="0.2">
      <c r="A719" s="5" t="s">
        <v>1768</v>
      </c>
      <c r="B719" s="5" t="s">
        <v>2819</v>
      </c>
      <c r="C719" s="5" t="s">
        <v>269</v>
      </c>
      <c r="D719" s="5" t="s">
        <v>4456</v>
      </c>
      <c r="E719" s="5" t="s">
        <v>4454</v>
      </c>
    </row>
    <row r="720" spans="1:5" ht="12" customHeight="1" x14ac:dyDescent="0.2">
      <c r="A720" s="5" t="s">
        <v>1768</v>
      </c>
      <c r="B720" s="5" t="s">
        <v>2821</v>
      </c>
      <c r="C720" s="5" t="s">
        <v>4472</v>
      </c>
      <c r="D720" s="5" t="s">
        <v>4456</v>
      </c>
      <c r="E720" s="5" t="s">
        <v>4454</v>
      </c>
    </row>
    <row r="721" spans="1:5" ht="12" customHeight="1" x14ac:dyDescent="0.2">
      <c r="A721" s="5" t="s">
        <v>1768</v>
      </c>
      <c r="B721" s="5" t="s">
        <v>2823</v>
      </c>
      <c r="C721" s="5" t="s">
        <v>270</v>
      </c>
      <c r="D721" s="5" t="s">
        <v>4456</v>
      </c>
      <c r="E721" s="5" t="s">
        <v>4454</v>
      </c>
    </row>
    <row r="722" spans="1:5" ht="12" customHeight="1" x14ac:dyDescent="0.2">
      <c r="A722" s="5" t="s">
        <v>1768</v>
      </c>
      <c r="B722" s="5" t="s">
        <v>2825</v>
      </c>
      <c r="C722" s="5" t="s">
        <v>2614</v>
      </c>
      <c r="D722" s="5" t="s">
        <v>4453</v>
      </c>
      <c r="E722" s="5" t="s">
        <v>4454</v>
      </c>
    </row>
    <row r="723" spans="1:5" ht="12" customHeight="1" x14ac:dyDescent="0.2">
      <c r="A723" s="5" t="s">
        <v>1768</v>
      </c>
      <c r="B723" s="5" t="s">
        <v>2827</v>
      </c>
      <c r="C723" s="5" t="s">
        <v>2615</v>
      </c>
      <c r="D723" s="5" t="s">
        <v>4453</v>
      </c>
      <c r="E723" s="5" t="s">
        <v>4454</v>
      </c>
    </row>
    <row r="724" spans="1:5" ht="12" customHeight="1" x14ac:dyDescent="0.2">
      <c r="A724" s="5" t="s">
        <v>2495</v>
      </c>
      <c r="B724" s="5" t="s">
        <v>3047</v>
      </c>
      <c r="C724" s="5" t="s">
        <v>2519</v>
      </c>
      <c r="D724" s="5" t="s">
        <v>4458</v>
      </c>
      <c r="E724" s="5" t="s">
        <v>4455</v>
      </c>
    </row>
    <row r="725" spans="1:5" ht="12" customHeight="1" x14ac:dyDescent="0.2">
      <c r="A725" s="5" t="s">
        <v>2495</v>
      </c>
      <c r="B725" s="5" t="s">
        <v>3048</v>
      </c>
      <c r="C725" s="5" t="s">
        <v>2520</v>
      </c>
      <c r="D725" s="5" t="s">
        <v>4458</v>
      </c>
      <c r="E725" s="5" t="s">
        <v>4455</v>
      </c>
    </row>
    <row r="726" spans="1:5" ht="12" customHeight="1" x14ac:dyDescent="0.2">
      <c r="A726" s="5" t="s">
        <v>2495</v>
      </c>
      <c r="B726" s="5" t="s">
        <v>3049</v>
      </c>
      <c r="C726" s="5" t="s">
        <v>2521</v>
      </c>
      <c r="D726" s="5" t="s">
        <v>4458</v>
      </c>
      <c r="E726" s="5" t="s">
        <v>4455</v>
      </c>
    </row>
    <row r="727" spans="1:5" ht="12" customHeight="1" x14ac:dyDescent="0.2">
      <c r="A727" s="5" t="s">
        <v>2495</v>
      </c>
      <c r="B727" s="5" t="s">
        <v>3050</v>
      </c>
      <c r="C727" s="5" t="s">
        <v>2522</v>
      </c>
      <c r="D727" s="5" t="s">
        <v>4458</v>
      </c>
      <c r="E727" s="5" t="s">
        <v>4455</v>
      </c>
    </row>
    <row r="728" spans="1:5" ht="12" customHeight="1" x14ac:dyDescent="0.2">
      <c r="A728" s="5" t="s">
        <v>2495</v>
      </c>
      <c r="B728" s="5" t="s">
        <v>3051</v>
      </c>
      <c r="C728" s="5" t="s">
        <v>2523</v>
      </c>
      <c r="D728" s="5" t="s">
        <v>4456</v>
      </c>
      <c r="E728" s="5" t="s">
        <v>4455</v>
      </c>
    </row>
    <row r="729" spans="1:5" ht="12" customHeight="1" x14ac:dyDescent="0.2">
      <c r="A729" s="5" t="s">
        <v>2495</v>
      </c>
      <c r="B729" s="5" t="s">
        <v>3052</v>
      </c>
      <c r="C729" s="5" t="s">
        <v>2524</v>
      </c>
      <c r="D729" s="5" t="s">
        <v>4458</v>
      </c>
      <c r="E729" s="5" t="s">
        <v>4455</v>
      </c>
    </row>
    <row r="730" spans="1:5" ht="12" customHeight="1" x14ac:dyDescent="0.2">
      <c r="A730" s="5" t="s">
        <v>2495</v>
      </c>
      <c r="B730" s="5" t="s">
        <v>3053</v>
      </c>
      <c r="C730" s="5" t="s">
        <v>2525</v>
      </c>
      <c r="D730" s="5" t="s">
        <v>4458</v>
      </c>
      <c r="E730" s="5" t="s">
        <v>4455</v>
      </c>
    </row>
    <row r="731" spans="1:5" ht="12" customHeight="1" x14ac:dyDescent="0.2">
      <c r="A731" s="5" t="s">
        <v>2495</v>
      </c>
      <c r="B731" s="5" t="s">
        <v>3054</v>
      </c>
      <c r="C731" s="5" t="s">
        <v>2526</v>
      </c>
      <c r="D731" s="5" t="s">
        <v>4458</v>
      </c>
      <c r="E731" s="5" t="s">
        <v>4455</v>
      </c>
    </row>
    <row r="732" spans="1:5" ht="12" customHeight="1" x14ac:dyDescent="0.2">
      <c r="A732" s="5" t="s">
        <v>2495</v>
      </c>
      <c r="B732" s="5" t="s">
        <v>2499</v>
      </c>
      <c r="C732" s="5" t="s">
        <v>2500</v>
      </c>
      <c r="D732" s="5" t="s">
        <v>4456</v>
      </c>
      <c r="E732" s="5" t="s">
        <v>4454</v>
      </c>
    </row>
    <row r="733" spans="1:5" ht="12" customHeight="1" x14ac:dyDescent="0.2">
      <c r="A733" s="5" t="s">
        <v>2495</v>
      </c>
      <c r="B733" s="5" t="s">
        <v>2501</v>
      </c>
      <c r="C733" s="5" t="s">
        <v>2502</v>
      </c>
      <c r="D733" s="5" t="s">
        <v>4458</v>
      </c>
      <c r="E733" s="5" t="s">
        <v>4454</v>
      </c>
    </row>
    <row r="734" spans="1:5" ht="12" customHeight="1" x14ac:dyDescent="0.2">
      <c r="A734" s="5" t="s">
        <v>2495</v>
      </c>
      <c r="B734" s="5" t="s">
        <v>2503</v>
      </c>
      <c r="C734" s="5" t="s">
        <v>2504</v>
      </c>
      <c r="D734" s="5" t="s">
        <v>4458</v>
      </c>
      <c r="E734" s="5" t="s">
        <v>4454</v>
      </c>
    </row>
    <row r="735" spans="1:5" ht="12" customHeight="1" x14ac:dyDescent="0.2">
      <c r="A735" s="5" t="s">
        <v>2495</v>
      </c>
      <c r="B735" s="5" t="s">
        <v>2505</v>
      </c>
      <c r="C735" s="5" t="s">
        <v>2506</v>
      </c>
      <c r="D735" s="5" t="s">
        <v>4458</v>
      </c>
      <c r="E735" s="5" t="s">
        <v>4454</v>
      </c>
    </row>
    <row r="736" spans="1:5" ht="12" customHeight="1" x14ac:dyDescent="0.2">
      <c r="A736" s="5" t="s">
        <v>2495</v>
      </c>
      <c r="B736" s="5" t="s">
        <v>2507</v>
      </c>
      <c r="C736" s="5" t="s">
        <v>2508</v>
      </c>
      <c r="D736" s="5" t="s">
        <v>4456</v>
      </c>
      <c r="E736" s="5" t="s">
        <v>4454</v>
      </c>
    </row>
    <row r="737" spans="1:10" ht="12" customHeight="1" x14ac:dyDescent="0.2">
      <c r="A737" s="5" t="s">
        <v>2495</v>
      </c>
      <c r="B737" s="5" t="s">
        <v>2509</v>
      </c>
      <c r="C737" s="5" t="s">
        <v>2510</v>
      </c>
      <c r="D737" s="5" t="s">
        <v>4458</v>
      </c>
      <c r="E737" s="5" t="s">
        <v>4454</v>
      </c>
    </row>
    <row r="738" spans="1:10" ht="12" customHeight="1" x14ac:dyDescent="0.2">
      <c r="A738" s="5" t="s">
        <v>2495</v>
      </c>
      <c r="B738" s="5" t="s">
        <v>2511</v>
      </c>
      <c r="C738" s="5" t="s">
        <v>2512</v>
      </c>
      <c r="D738" s="5" t="s">
        <v>4458</v>
      </c>
      <c r="E738" s="5" t="s">
        <v>4454</v>
      </c>
    </row>
    <row r="739" spans="1:10" ht="12" customHeight="1" x14ac:dyDescent="0.2">
      <c r="A739" s="5" t="s">
        <v>2495</v>
      </c>
      <c r="B739" s="5" t="s">
        <v>3029</v>
      </c>
      <c r="C739" s="5" t="s">
        <v>2513</v>
      </c>
      <c r="D739" s="5" t="s">
        <v>4453</v>
      </c>
      <c r="E739" s="5" t="s">
        <v>4455</v>
      </c>
      <c r="J739" s="5" t="s">
        <v>4491</v>
      </c>
    </row>
    <row r="740" spans="1:10" ht="12" customHeight="1" x14ac:dyDescent="0.2">
      <c r="A740" s="5" t="s">
        <v>2495</v>
      </c>
      <c r="B740" s="5" t="s">
        <v>3032</v>
      </c>
      <c r="C740" s="5" t="s">
        <v>2518</v>
      </c>
      <c r="D740" s="5" t="s">
        <v>4458</v>
      </c>
      <c r="E740" s="5" t="s">
        <v>4455</v>
      </c>
    </row>
    <row r="741" spans="1:10" ht="12" customHeight="1" x14ac:dyDescent="0.2">
      <c r="A741" s="5" t="s">
        <v>2495</v>
      </c>
      <c r="B741" s="5" t="s">
        <v>3033</v>
      </c>
      <c r="C741" s="5" t="s">
        <v>2516</v>
      </c>
      <c r="D741" s="5" t="s">
        <v>4458</v>
      </c>
      <c r="E741" s="5" t="s">
        <v>4455</v>
      </c>
    </row>
    <row r="742" spans="1:10" ht="12" customHeight="1" x14ac:dyDescent="0.2">
      <c r="A742" s="5" t="s">
        <v>2495</v>
      </c>
      <c r="B742" s="5" t="s">
        <v>3034</v>
      </c>
      <c r="C742" s="5" t="s">
        <v>2517</v>
      </c>
      <c r="D742" s="5" t="s">
        <v>4458</v>
      </c>
      <c r="E742" s="5" t="s">
        <v>4455</v>
      </c>
    </row>
    <row r="743" spans="1:10" ht="12" customHeight="1" x14ac:dyDescent="0.2">
      <c r="A743" s="5" t="s">
        <v>2495</v>
      </c>
      <c r="B743" s="5" t="s">
        <v>3035</v>
      </c>
      <c r="C743" s="5" t="s">
        <v>2515</v>
      </c>
      <c r="D743" s="5" t="s">
        <v>4458</v>
      </c>
      <c r="E743" s="5" t="s">
        <v>4455</v>
      </c>
    </row>
    <row r="744" spans="1:10" ht="12" customHeight="1" x14ac:dyDescent="0.2">
      <c r="A744" s="5" t="s">
        <v>2495</v>
      </c>
      <c r="B744" s="5" t="s">
        <v>3036</v>
      </c>
      <c r="C744" s="5" t="s">
        <v>2514</v>
      </c>
      <c r="D744" s="5" t="s">
        <v>4456</v>
      </c>
      <c r="E744" s="5" t="s">
        <v>4455</v>
      </c>
    </row>
    <row r="745" spans="1:10" ht="12" customHeight="1" x14ac:dyDescent="0.2">
      <c r="A745" s="5" t="s">
        <v>284</v>
      </c>
      <c r="B745" s="5" t="s">
        <v>287</v>
      </c>
      <c r="C745" s="5" t="s">
        <v>288</v>
      </c>
      <c r="D745" s="5" t="s">
        <v>4453</v>
      </c>
      <c r="E745" s="5" t="s">
        <v>4455</v>
      </c>
    </row>
    <row r="746" spans="1:10" ht="12" customHeight="1" x14ac:dyDescent="0.2">
      <c r="A746" s="5" t="s">
        <v>284</v>
      </c>
      <c r="B746" s="5" t="s">
        <v>289</v>
      </c>
      <c r="C746" s="5" t="s">
        <v>290</v>
      </c>
      <c r="D746" s="5" t="s">
        <v>4458</v>
      </c>
      <c r="E746" s="5" t="s">
        <v>4455</v>
      </c>
    </row>
    <row r="747" spans="1:10" ht="12" customHeight="1" x14ac:dyDescent="0.2">
      <c r="A747" s="5" t="s">
        <v>284</v>
      </c>
      <c r="B747" s="5" t="s">
        <v>291</v>
      </c>
      <c r="C747" s="5" t="s">
        <v>292</v>
      </c>
      <c r="D747" s="5" t="s">
        <v>4456</v>
      </c>
      <c r="E747" s="5" t="s">
        <v>4455</v>
      </c>
    </row>
    <row r="748" spans="1:10" ht="12" customHeight="1" x14ac:dyDescent="0.2">
      <c r="A748" s="5" t="s">
        <v>284</v>
      </c>
      <c r="B748" s="5" t="s">
        <v>293</v>
      </c>
      <c r="C748" s="5" t="s">
        <v>294</v>
      </c>
      <c r="D748" s="5" t="s">
        <v>4456</v>
      </c>
      <c r="E748" s="5" t="s">
        <v>4455</v>
      </c>
    </row>
    <row r="749" spans="1:10" ht="12" customHeight="1" x14ac:dyDescent="0.2">
      <c r="A749" s="5" t="s">
        <v>284</v>
      </c>
      <c r="B749" s="5" t="s">
        <v>295</v>
      </c>
      <c r="C749" s="5" t="s">
        <v>1383</v>
      </c>
      <c r="D749" s="5" t="s">
        <v>4456</v>
      </c>
      <c r="E749" s="5" t="s">
        <v>4455</v>
      </c>
    </row>
    <row r="750" spans="1:10" ht="12" customHeight="1" x14ac:dyDescent="0.2">
      <c r="A750" s="5" t="s">
        <v>284</v>
      </c>
      <c r="B750" s="5" t="s">
        <v>296</v>
      </c>
      <c r="C750" s="5" t="s">
        <v>297</v>
      </c>
      <c r="D750" s="5" t="s">
        <v>4458</v>
      </c>
      <c r="E750" s="5" t="s">
        <v>4455</v>
      </c>
    </row>
    <row r="751" spans="1:10" ht="12" customHeight="1" x14ac:dyDescent="0.2">
      <c r="A751" s="5" t="s">
        <v>284</v>
      </c>
      <c r="B751" s="5" t="s">
        <v>298</v>
      </c>
      <c r="C751" s="5" t="s">
        <v>1384</v>
      </c>
      <c r="D751" s="5" t="s">
        <v>4458</v>
      </c>
      <c r="E751" s="5" t="s">
        <v>4455</v>
      </c>
    </row>
    <row r="752" spans="1:10" ht="12" customHeight="1" x14ac:dyDescent="0.2">
      <c r="A752" s="5" t="s">
        <v>284</v>
      </c>
      <c r="B752" s="5" t="s">
        <v>299</v>
      </c>
      <c r="C752" s="5" t="s">
        <v>1385</v>
      </c>
      <c r="D752" s="5" t="s">
        <v>4456</v>
      </c>
      <c r="E752" s="5" t="s">
        <v>4455</v>
      </c>
    </row>
    <row r="753" spans="1:5" ht="12" customHeight="1" x14ac:dyDescent="0.2">
      <c r="A753" s="5" t="s">
        <v>284</v>
      </c>
      <c r="B753" s="5" t="s">
        <v>301</v>
      </c>
      <c r="C753" s="5" t="s">
        <v>2924</v>
      </c>
      <c r="D753" s="5" t="s">
        <v>4456</v>
      </c>
      <c r="E753" s="5" t="s">
        <v>4455</v>
      </c>
    </row>
    <row r="754" spans="1:5" ht="12" customHeight="1" x14ac:dyDescent="0.2">
      <c r="A754" s="5" t="s">
        <v>284</v>
      </c>
      <c r="B754" s="5" t="s">
        <v>303</v>
      </c>
      <c r="C754" s="5" t="s">
        <v>1387</v>
      </c>
      <c r="D754" s="5" t="s">
        <v>4453</v>
      </c>
      <c r="E754" s="5" t="s">
        <v>4454</v>
      </c>
    </row>
    <row r="755" spans="1:5" ht="12" customHeight="1" x14ac:dyDescent="0.2">
      <c r="A755" s="5" t="s">
        <v>284</v>
      </c>
      <c r="B755" s="5" t="s">
        <v>304</v>
      </c>
      <c r="C755" s="5" t="s">
        <v>1388</v>
      </c>
      <c r="D755" s="5" t="s">
        <v>4456</v>
      </c>
      <c r="E755" s="5" t="s">
        <v>4454</v>
      </c>
    </row>
    <row r="756" spans="1:5" ht="12" customHeight="1" x14ac:dyDescent="0.2">
      <c r="A756" s="5" t="s">
        <v>284</v>
      </c>
      <c r="B756" s="5" t="s">
        <v>305</v>
      </c>
      <c r="C756" s="5" t="s">
        <v>1389</v>
      </c>
      <c r="D756" s="5" t="s">
        <v>4453</v>
      </c>
      <c r="E756" s="5" t="s">
        <v>4454</v>
      </c>
    </row>
    <row r="757" spans="1:5" ht="12" customHeight="1" x14ac:dyDescent="0.2">
      <c r="A757" s="5" t="s">
        <v>284</v>
      </c>
      <c r="B757" s="5" t="s">
        <v>306</v>
      </c>
      <c r="C757" s="5" t="s">
        <v>1390</v>
      </c>
      <c r="D757" s="5" t="s">
        <v>4453</v>
      </c>
      <c r="E757" s="5" t="s">
        <v>4454</v>
      </c>
    </row>
    <row r="758" spans="1:5" ht="12" customHeight="1" x14ac:dyDescent="0.2">
      <c r="A758" s="5" t="s">
        <v>284</v>
      </c>
      <c r="B758" s="5" t="s">
        <v>309</v>
      </c>
      <c r="C758" s="5" t="s">
        <v>310</v>
      </c>
      <c r="D758" s="5" t="s">
        <v>4453</v>
      </c>
      <c r="E758" s="5" t="s">
        <v>4455</v>
      </c>
    </row>
    <row r="759" spans="1:5" ht="12" customHeight="1" x14ac:dyDescent="0.2">
      <c r="A759" s="5" t="s">
        <v>284</v>
      </c>
      <c r="B759" s="5" t="s">
        <v>311</v>
      </c>
      <c r="C759" s="5" t="s">
        <v>1391</v>
      </c>
      <c r="D759" s="5" t="s">
        <v>4453</v>
      </c>
      <c r="E759" s="5" t="s">
        <v>4455</v>
      </c>
    </row>
    <row r="760" spans="1:5" ht="12" customHeight="1" x14ac:dyDescent="0.2">
      <c r="A760" s="5" t="s">
        <v>284</v>
      </c>
      <c r="B760" s="5" t="s">
        <v>312</v>
      </c>
      <c r="C760" s="5" t="s">
        <v>313</v>
      </c>
      <c r="D760" s="5" t="s">
        <v>4453</v>
      </c>
      <c r="E760" s="5" t="s">
        <v>4455</v>
      </c>
    </row>
    <row r="761" spans="1:5" ht="12" customHeight="1" x14ac:dyDescent="0.2">
      <c r="A761" s="5" t="s">
        <v>284</v>
      </c>
      <c r="B761" s="5" t="s">
        <v>314</v>
      </c>
      <c r="C761" s="5" t="s">
        <v>1392</v>
      </c>
      <c r="D761" s="5" t="s">
        <v>4456</v>
      </c>
      <c r="E761" s="5" t="s">
        <v>4455</v>
      </c>
    </row>
    <row r="762" spans="1:5" ht="12" customHeight="1" x14ac:dyDescent="0.2">
      <c r="A762" s="5" t="s">
        <v>284</v>
      </c>
      <c r="B762" s="5" t="s">
        <v>315</v>
      </c>
      <c r="C762" s="5" t="s">
        <v>1394</v>
      </c>
      <c r="D762" s="5" t="s">
        <v>4453</v>
      </c>
      <c r="E762" s="5" t="s">
        <v>4455</v>
      </c>
    </row>
    <row r="763" spans="1:5" ht="12" customHeight="1" x14ac:dyDescent="0.2">
      <c r="A763" s="5" t="s">
        <v>284</v>
      </c>
      <c r="B763" s="5" t="s">
        <v>316</v>
      </c>
      <c r="C763" s="5" t="s">
        <v>317</v>
      </c>
      <c r="D763" s="5" t="s">
        <v>4453</v>
      </c>
      <c r="E763" s="5" t="s">
        <v>4455</v>
      </c>
    </row>
    <row r="764" spans="1:5" ht="12" customHeight="1" x14ac:dyDescent="0.2">
      <c r="A764" s="5" t="s">
        <v>284</v>
      </c>
      <c r="B764" s="5" t="s">
        <v>318</v>
      </c>
      <c r="C764" s="5" t="s">
        <v>1395</v>
      </c>
      <c r="D764" s="5" t="s">
        <v>4456</v>
      </c>
      <c r="E764" s="5" t="s">
        <v>4455</v>
      </c>
    </row>
    <row r="765" spans="1:5" ht="12" customHeight="1" x14ac:dyDescent="0.2">
      <c r="A765" s="5" t="s">
        <v>284</v>
      </c>
      <c r="B765" s="5" t="s">
        <v>319</v>
      </c>
      <c r="C765" s="5" t="s">
        <v>320</v>
      </c>
      <c r="D765" s="5" t="s">
        <v>4456</v>
      </c>
      <c r="E765" s="5" t="s">
        <v>4455</v>
      </c>
    </row>
    <row r="766" spans="1:5" ht="12" customHeight="1" x14ac:dyDescent="0.2">
      <c r="A766" s="5" t="s">
        <v>284</v>
      </c>
      <c r="B766" s="5" t="s">
        <v>321</v>
      </c>
      <c r="C766" s="5" t="s">
        <v>322</v>
      </c>
      <c r="D766" s="5" t="s">
        <v>4456</v>
      </c>
      <c r="E766" s="5" t="s">
        <v>4455</v>
      </c>
    </row>
    <row r="767" spans="1:5" ht="12" customHeight="1" x14ac:dyDescent="0.2">
      <c r="A767" s="5" t="s">
        <v>284</v>
      </c>
      <c r="B767" s="5" t="s">
        <v>323</v>
      </c>
      <c r="C767" s="5" t="s">
        <v>1396</v>
      </c>
      <c r="D767" s="5" t="s">
        <v>4458</v>
      </c>
      <c r="E767" s="5" t="s">
        <v>4455</v>
      </c>
    </row>
    <row r="768" spans="1:5" ht="12" customHeight="1" x14ac:dyDescent="0.2">
      <c r="A768" s="5" t="s">
        <v>284</v>
      </c>
      <c r="B768" s="5" t="s">
        <v>1538</v>
      </c>
      <c r="C768" s="5" t="s">
        <v>1393</v>
      </c>
      <c r="D768" s="5" t="s">
        <v>4453</v>
      </c>
      <c r="E768" s="5" t="s">
        <v>4455</v>
      </c>
    </row>
    <row r="769" spans="1:5" ht="12" customHeight="1" x14ac:dyDescent="0.2">
      <c r="A769" s="5" t="s">
        <v>284</v>
      </c>
      <c r="B769" s="5" t="s">
        <v>1539</v>
      </c>
      <c r="C769" s="5" t="s">
        <v>1540</v>
      </c>
      <c r="D769" s="5" t="s">
        <v>4453</v>
      </c>
      <c r="E769" s="5" t="s">
        <v>4455</v>
      </c>
    </row>
    <row r="770" spans="1:5" ht="12" customHeight="1" x14ac:dyDescent="0.2">
      <c r="A770" s="5" t="s">
        <v>284</v>
      </c>
      <c r="B770" s="5" t="s">
        <v>2194</v>
      </c>
      <c r="C770" s="5" t="s">
        <v>2925</v>
      </c>
      <c r="D770" s="5" t="s">
        <v>4456</v>
      </c>
      <c r="E770" s="5" t="s">
        <v>4455</v>
      </c>
    </row>
    <row r="771" spans="1:5" ht="12" customHeight="1" x14ac:dyDescent="0.2">
      <c r="A771" s="5" t="s">
        <v>284</v>
      </c>
      <c r="B771" s="5" t="s">
        <v>2195</v>
      </c>
      <c r="C771" s="5" t="s">
        <v>1427</v>
      </c>
      <c r="D771" s="5" t="s">
        <v>4456</v>
      </c>
      <c r="E771" s="5" t="s">
        <v>4454</v>
      </c>
    </row>
    <row r="772" spans="1:5" ht="12" customHeight="1" x14ac:dyDescent="0.2">
      <c r="A772" s="5" t="s">
        <v>284</v>
      </c>
      <c r="B772" s="5" t="s">
        <v>2196</v>
      </c>
      <c r="C772" s="5" t="s">
        <v>1428</v>
      </c>
      <c r="D772" s="5" t="s">
        <v>4456</v>
      </c>
      <c r="E772" s="5" t="s">
        <v>4454</v>
      </c>
    </row>
    <row r="773" spans="1:5" ht="12" customHeight="1" x14ac:dyDescent="0.2">
      <c r="A773" s="5" t="s">
        <v>284</v>
      </c>
      <c r="B773" s="5" t="s">
        <v>2197</v>
      </c>
      <c r="C773" s="5" t="s">
        <v>2198</v>
      </c>
      <c r="D773" s="5" t="s">
        <v>4456</v>
      </c>
      <c r="E773" s="5" t="s">
        <v>4454</v>
      </c>
    </row>
    <row r="774" spans="1:5" ht="12" customHeight="1" x14ac:dyDescent="0.2">
      <c r="A774" s="5" t="s">
        <v>284</v>
      </c>
      <c r="B774" s="5" t="s">
        <v>2201</v>
      </c>
      <c r="C774" s="5" t="s">
        <v>1429</v>
      </c>
      <c r="D774" s="5" t="s">
        <v>4458</v>
      </c>
      <c r="E774" s="5" t="s">
        <v>4455</v>
      </c>
    </row>
    <row r="775" spans="1:5" ht="12" customHeight="1" x14ac:dyDescent="0.2">
      <c r="A775" s="5" t="s">
        <v>284</v>
      </c>
      <c r="B775" s="5" t="s">
        <v>2202</v>
      </c>
      <c r="C775" s="5" t="s">
        <v>1430</v>
      </c>
      <c r="D775" s="5" t="s">
        <v>4458</v>
      </c>
      <c r="E775" s="5" t="s">
        <v>4454</v>
      </c>
    </row>
    <row r="776" spans="1:5" ht="12" customHeight="1" x14ac:dyDescent="0.2">
      <c r="A776" s="5" t="s">
        <v>284</v>
      </c>
      <c r="B776" s="5" t="s">
        <v>2205</v>
      </c>
      <c r="C776" s="5" t="s">
        <v>1431</v>
      </c>
      <c r="D776" s="5" t="s">
        <v>4453</v>
      </c>
      <c r="E776" s="5" t="s">
        <v>4454</v>
      </c>
    </row>
    <row r="777" spans="1:5" ht="12" customHeight="1" x14ac:dyDescent="0.2">
      <c r="A777" s="5" t="s">
        <v>284</v>
      </c>
      <c r="B777" s="5" t="s">
        <v>2206</v>
      </c>
      <c r="C777" s="5" t="s">
        <v>2207</v>
      </c>
      <c r="D777" s="5" t="s">
        <v>4458</v>
      </c>
      <c r="E777" s="5" t="s">
        <v>4454</v>
      </c>
    </row>
    <row r="778" spans="1:5" ht="12" customHeight="1" x14ac:dyDescent="0.2">
      <c r="A778" s="5" t="s">
        <v>284</v>
      </c>
      <c r="B778" s="5" t="s">
        <v>2208</v>
      </c>
      <c r="C778" s="5" t="s">
        <v>1432</v>
      </c>
      <c r="D778" s="5" t="s">
        <v>4453</v>
      </c>
      <c r="E778" s="5" t="s">
        <v>4454</v>
      </c>
    </row>
    <row r="779" spans="1:5" ht="12" customHeight="1" x14ac:dyDescent="0.2">
      <c r="A779" s="5" t="s">
        <v>284</v>
      </c>
      <c r="B779" s="5" t="s">
        <v>2209</v>
      </c>
      <c r="C779" s="5" t="s">
        <v>1433</v>
      </c>
      <c r="D779" s="5" t="s">
        <v>4456</v>
      </c>
      <c r="E779" s="5" t="s">
        <v>4454</v>
      </c>
    </row>
    <row r="780" spans="1:5" ht="12" customHeight="1" x14ac:dyDescent="0.2">
      <c r="A780" s="5" t="s">
        <v>284</v>
      </c>
      <c r="B780" s="5" t="s">
        <v>2210</v>
      </c>
      <c r="C780" s="5" t="s">
        <v>1434</v>
      </c>
      <c r="D780" s="5" t="s">
        <v>4456</v>
      </c>
      <c r="E780" s="5" t="s">
        <v>4454</v>
      </c>
    </row>
    <row r="781" spans="1:5" ht="12" customHeight="1" x14ac:dyDescent="0.2">
      <c r="A781" s="5" t="s">
        <v>284</v>
      </c>
      <c r="B781" s="5" t="s">
        <v>2212</v>
      </c>
      <c r="C781" s="5" t="s">
        <v>1438</v>
      </c>
      <c r="D781" s="5" t="s">
        <v>4453</v>
      </c>
      <c r="E781" s="5" t="s">
        <v>4454</v>
      </c>
    </row>
    <row r="782" spans="1:5" ht="12" customHeight="1" x14ac:dyDescent="0.2">
      <c r="A782" s="5" t="s">
        <v>284</v>
      </c>
      <c r="B782" s="5" t="s">
        <v>2213</v>
      </c>
      <c r="C782" s="5" t="s">
        <v>1439</v>
      </c>
      <c r="D782" s="5" t="s">
        <v>4453</v>
      </c>
      <c r="E782" s="5" t="s">
        <v>4454</v>
      </c>
    </row>
    <row r="783" spans="1:5" ht="12" customHeight="1" x14ac:dyDescent="0.2">
      <c r="A783" s="5" t="s">
        <v>284</v>
      </c>
      <c r="B783" s="5" t="s">
        <v>2214</v>
      </c>
      <c r="C783" s="5" t="s">
        <v>1440</v>
      </c>
      <c r="D783" s="5" t="s">
        <v>4453</v>
      </c>
      <c r="E783" s="5" t="s">
        <v>4454</v>
      </c>
    </row>
    <row r="784" spans="1:5" ht="12" customHeight="1" x14ac:dyDescent="0.2">
      <c r="A784" s="5" t="s">
        <v>284</v>
      </c>
      <c r="B784" s="5" t="s">
        <v>1544</v>
      </c>
      <c r="C784" s="5" t="s">
        <v>1436</v>
      </c>
      <c r="D784" s="5" t="s">
        <v>4453</v>
      </c>
      <c r="E784" s="5" t="s">
        <v>4454</v>
      </c>
    </row>
    <row r="785" spans="1:5" ht="12" customHeight="1" x14ac:dyDescent="0.2">
      <c r="A785" s="5" t="s">
        <v>284</v>
      </c>
      <c r="B785" s="5" t="s">
        <v>1545</v>
      </c>
      <c r="C785" s="5" t="s">
        <v>1437</v>
      </c>
      <c r="D785" s="5" t="s">
        <v>4453</v>
      </c>
      <c r="E785" s="5" t="s">
        <v>4454</v>
      </c>
    </row>
    <row r="786" spans="1:5" ht="12" customHeight="1" x14ac:dyDescent="0.2">
      <c r="A786" s="5" t="s">
        <v>284</v>
      </c>
      <c r="B786" s="5" t="s">
        <v>1546</v>
      </c>
      <c r="C786" s="5" t="s">
        <v>1547</v>
      </c>
      <c r="D786" s="5" t="s">
        <v>4453</v>
      </c>
      <c r="E786" s="5" t="s">
        <v>4454</v>
      </c>
    </row>
    <row r="787" spans="1:5" ht="12" customHeight="1" x14ac:dyDescent="0.2">
      <c r="A787" s="5" t="s">
        <v>284</v>
      </c>
      <c r="B787" s="5" t="s">
        <v>2216</v>
      </c>
      <c r="C787" s="5" t="s">
        <v>1442</v>
      </c>
      <c r="D787" s="5" t="s">
        <v>4458</v>
      </c>
      <c r="E787" s="5" t="s">
        <v>4454</v>
      </c>
    </row>
    <row r="788" spans="1:5" ht="12" customHeight="1" x14ac:dyDescent="0.2">
      <c r="A788" s="5" t="s">
        <v>284</v>
      </c>
      <c r="B788" s="5" t="s">
        <v>2217</v>
      </c>
      <c r="C788" s="5" t="s">
        <v>1443</v>
      </c>
      <c r="D788" s="5" t="s">
        <v>4456</v>
      </c>
      <c r="E788" s="5" t="s">
        <v>4454</v>
      </c>
    </row>
    <row r="789" spans="1:5" ht="12" customHeight="1" x14ac:dyDescent="0.2">
      <c r="A789" s="5" t="s">
        <v>284</v>
      </c>
      <c r="B789" s="5" t="s">
        <v>2219</v>
      </c>
      <c r="C789" s="5" t="s">
        <v>1445</v>
      </c>
      <c r="D789" s="5" t="s">
        <v>4456</v>
      </c>
      <c r="E789" s="5" t="s">
        <v>4454</v>
      </c>
    </row>
    <row r="790" spans="1:5" ht="12" customHeight="1" x14ac:dyDescent="0.2">
      <c r="A790" s="5" t="s">
        <v>284</v>
      </c>
      <c r="B790" s="5" t="s">
        <v>2220</v>
      </c>
      <c r="C790" s="5" t="s">
        <v>2221</v>
      </c>
      <c r="D790" s="5" t="s">
        <v>4456</v>
      </c>
      <c r="E790" s="5" t="s">
        <v>4454</v>
      </c>
    </row>
    <row r="791" spans="1:5" ht="12" customHeight="1" x14ac:dyDescent="0.2">
      <c r="A791" s="5" t="s">
        <v>284</v>
      </c>
      <c r="B791" s="5" t="s">
        <v>2222</v>
      </c>
      <c r="C791" s="5" t="s">
        <v>1446</v>
      </c>
      <c r="D791" s="5" t="s">
        <v>4456</v>
      </c>
      <c r="E791" s="5" t="s">
        <v>4454</v>
      </c>
    </row>
    <row r="792" spans="1:5" ht="12" customHeight="1" x14ac:dyDescent="0.2">
      <c r="A792" s="5" t="s">
        <v>284</v>
      </c>
      <c r="B792" s="5" t="s">
        <v>2223</v>
      </c>
      <c r="C792" s="5" t="s">
        <v>2224</v>
      </c>
      <c r="D792" s="5" t="s">
        <v>4458</v>
      </c>
      <c r="E792" s="5" t="s">
        <v>4454</v>
      </c>
    </row>
    <row r="793" spans="1:5" ht="12" customHeight="1" x14ac:dyDescent="0.2">
      <c r="A793" s="5" t="s">
        <v>284</v>
      </c>
      <c r="B793" s="5" t="s">
        <v>2225</v>
      </c>
      <c r="C793" s="5" t="s">
        <v>3700</v>
      </c>
      <c r="D793" s="5" t="s">
        <v>4456</v>
      </c>
      <c r="E793" s="5" t="s">
        <v>4454</v>
      </c>
    </row>
    <row r="794" spans="1:5" ht="12" customHeight="1" x14ac:dyDescent="0.2">
      <c r="A794" s="5" t="s">
        <v>284</v>
      </c>
      <c r="B794" s="5" t="s">
        <v>2228</v>
      </c>
      <c r="C794" s="5" t="s">
        <v>1447</v>
      </c>
      <c r="D794" s="5" t="s">
        <v>4456</v>
      </c>
      <c r="E794" s="5" t="s">
        <v>4454</v>
      </c>
    </row>
    <row r="795" spans="1:5" ht="12" customHeight="1" x14ac:dyDescent="0.2">
      <c r="A795" s="5" t="s">
        <v>284</v>
      </c>
      <c r="B795" s="5" t="s">
        <v>2229</v>
      </c>
      <c r="C795" s="5" t="s">
        <v>2230</v>
      </c>
      <c r="D795" s="5" t="s">
        <v>4453</v>
      </c>
      <c r="E795" s="5" t="s">
        <v>4454</v>
      </c>
    </row>
    <row r="796" spans="1:5" ht="12" customHeight="1" x14ac:dyDescent="0.2">
      <c r="A796" s="5" t="s">
        <v>284</v>
      </c>
      <c r="B796" s="5" t="s">
        <v>2231</v>
      </c>
      <c r="C796" s="5" t="s">
        <v>1448</v>
      </c>
      <c r="D796" s="5" t="s">
        <v>4456</v>
      </c>
      <c r="E796" s="5" t="s">
        <v>4454</v>
      </c>
    </row>
    <row r="797" spans="1:5" ht="12" customHeight="1" x14ac:dyDescent="0.2">
      <c r="A797" s="5" t="s">
        <v>284</v>
      </c>
      <c r="B797" s="5" t="s">
        <v>2232</v>
      </c>
      <c r="C797" s="5" t="s">
        <v>2233</v>
      </c>
      <c r="D797" s="5" t="s">
        <v>4453</v>
      </c>
      <c r="E797" s="5" t="s">
        <v>4454</v>
      </c>
    </row>
    <row r="798" spans="1:5" ht="12" customHeight="1" x14ac:dyDescent="0.2">
      <c r="A798" s="5" t="s">
        <v>284</v>
      </c>
      <c r="B798" s="5" t="s">
        <v>2234</v>
      </c>
      <c r="C798" s="5" t="s">
        <v>1449</v>
      </c>
      <c r="D798" s="5" t="s">
        <v>4453</v>
      </c>
      <c r="E798" s="5" t="s">
        <v>4454</v>
      </c>
    </row>
    <row r="799" spans="1:5" ht="12" customHeight="1" x14ac:dyDescent="0.2">
      <c r="A799" s="5" t="s">
        <v>284</v>
      </c>
      <c r="B799" s="5" t="s">
        <v>2235</v>
      </c>
      <c r="C799" s="5" t="s">
        <v>1450</v>
      </c>
      <c r="D799" s="5" t="s">
        <v>4456</v>
      </c>
      <c r="E799" s="5" t="s">
        <v>4454</v>
      </c>
    </row>
    <row r="800" spans="1:5" ht="12" customHeight="1" x14ac:dyDescent="0.2">
      <c r="A800" s="5" t="s">
        <v>284</v>
      </c>
      <c r="B800" s="5" t="s">
        <v>2236</v>
      </c>
      <c r="C800" s="5" t="s">
        <v>1451</v>
      </c>
      <c r="D800" s="5" t="s">
        <v>4453</v>
      </c>
      <c r="E800" s="5" t="s">
        <v>4454</v>
      </c>
    </row>
    <row r="801" spans="1:5" ht="12" customHeight="1" x14ac:dyDescent="0.2">
      <c r="A801" s="5" t="s">
        <v>284</v>
      </c>
      <c r="B801" s="5" t="s">
        <v>2237</v>
      </c>
      <c r="C801" s="5" t="s">
        <v>2238</v>
      </c>
      <c r="D801" s="5" t="s">
        <v>4456</v>
      </c>
      <c r="E801" s="5" t="s">
        <v>4454</v>
      </c>
    </row>
    <row r="802" spans="1:5" ht="12" customHeight="1" x14ac:dyDescent="0.2">
      <c r="A802" s="5" t="s">
        <v>284</v>
      </c>
      <c r="B802" s="5" t="s">
        <v>2239</v>
      </c>
      <c r="C802" s="5" t="s">
        <v>1452</v>
      </c>
      <c r="D802" s="5" t="s">
        <v>4453</v>
      </c>
      <c r="E802" s="5" t="s">
        <v>4454</v>
      </c>
    </row>
    <row r="803" spans="1:5" ht="12" customHeight="1" x14ac:dyDescent="0.2">
      <c r="A803" s="5" t="s">
        <v>284</v>
      </c>
      <c r="B803" s="5" t="s">
        <v>3038</v>
      </c>
      <c r="C803" s="5" t="s">
        <v>1453</v>
      </c>
      <c r="D803" s="5" t="s">
        <v>4456</v>
      </c>
      <c r="E803" s="5" t="s">
        <v>4454</v>
      </c>
    </row>
    <row r="804" spans="1:5" ht="12" customHeight="1" x14ac:dyDescent="0.2">
      <c r="A804" s="5" t="s">
        <v>284</v>
      </c>
      <c r="B804" s="5" t="s">
        <v>3039</v>
      </c>
      <c r="C804" s="5" t="s">
        <v>1454</v>
      </c>
      <c r="D804" s="5" t="s">
        <v>4458</v>
      </c>
      <c r="E804" s="5" t="s">
        <v>4454</v>
      </c>
    </row>
    <row r="805" spans="1:5" ht="12" customHeight="1" x14ac:dyDescent="0.2">
      <c r="A805" s="5" t="s">
        <v>284</v>
      </c>
      <c r="B805" s="5" t="s">
        <v>3040</v>
      </c>
      <c r="C805" s="5" t="s">
        <v>1455</v>
      </c>
      <c r="D805" s="5" t="s">
        <v>4453</v>
      </c>
      <c r="E805" s="5" t="s">
        <v>4454</v>
      </c>
    </row>
    <row r="806" spans="1:5" ht="12" customHeight="1" x14ac:dyDescent="0.2">
      <c r="A806" s="5" t="s">
        <v>284</v>
      </c>
      <c r="B806" s="5" t="s">
        <v>3041</v>
      </c>
      <c r="C806" s="5" t="s">
        <v>1456</v>
      </c>
      <c r="D806" s="5" t="s">
        <v>4458</v>
      </c>
      <c r="E806" s="5" t="s">
        <v>4454</v>
      </c>
    </row>
    <row r="807" spans="1:5" ht="12" customHeight="1" x14ac:dyDescent="0.2">
      <c r="A807" s="5" t="s">
        <v>284</v>
      </c>
      <c r="B807" s="5" t="s">
        <v>3042</v>
      </c>
      <c r="C807" s="5" t="s">
        <v>3043</v>
      </c>
      <c r="D807" s="5" t="s">
        <v>4458</v>
      </c>
      <c r="E807" s="5" t="s">
        <v>4454</v>
      </c>
    </row>
    <row r="808" spans="1:5" ht="12" customHeight="1" x14ac:dyDescent="0.2">
      <c r="A808" s="5" t="s">
        <v>284</v>
      </c>
      <c r="B808" s="5" t="s">
        <v>1552</v>
      </c>
      <c r="C808" s="5" t="s">
        <v>324</v>
      </c>
      <c r="D808" s="5" t="s">
        <v>4456</v>
      </c>
      <c r="E808" s="5" t="s">
        <v>4455</v>
      </c>
    </row>
    <row r="809" spans="1:5" ht="12" customHeight="1" x14ac:dyDescent="0.2">
      <c r="A809" s="5" t="s">
        <v>284</v>
      </c>
      <c r="B809" s="5" t="s">
        <v>1554</v>
      </c>
      <c r="C809" s="5" t="s">
        <v>325</v>
      </c>
      <c r="D809" s="5" t="s">
        <v>4456</v>
      </c>
      <c r="E809" s="5" t="s">
        <v>4455</v>
      </c>
    </row>
    <row r="810" spans="1:5" ht="12" customHeight="1" x14ac:dyDescent="0.2">
      <c r="A810" s="5" t="s">
        <v>284</v>
      </c>
      <c r="B810" s="5" t="s">
        <v>1556</v>
      </c>
      <c r="C810" s="5" t="s">
        <v>1397</v>
      </c>
      <c r="D810" s="5" t="s">
        <v>4456</v>
      </c>
      <c r="E810" s="5" t="s">
        <v>4455</v>
      </c>
    </row>
    <row r="811" spans="1:5" ht="12" customHeight="1" x14ac:dyDescent="0.2">
      <c r="A811" s="5" t="s">
        <v>284</v>
      </c>
      <c r="B811" s="5" t="s">
        <v>1557</v>
      </c>
      <c r="C811" s="5" t="s">
        <v>1398</v>
      </c>
      <c r="D811" s="5" t="s">
        <v>4456</v>
      </c>
      <c r="E811" s="5" t="s">
        <v>4455</v>
      </c>
    </row>
    <row r="812" spans="1:5" ht="12" customHeight="1" x14ac:dyDescent="0.2">
      <c r="A812" s="5" t="s">
        <v>284</v>
      </c>
      <c r="B812" s="5" t="s">
        <v>1558</v>
      </c>
      <c r="C812" s="5" t="s">
        <v>1399</v>
      </c>
      <c r="D812" s="5" t="s">
        <v>4458</v>
      </c>
      <c r="E812" s="5" t="s">
        <v>4455</v>
      </c>
    </row>
    <row r="813" spans="1:5" ht="12" customHeight="1" x14ac:dyDescent="0.2">
      <c r="A813" s="5" t="s">
        <v>284</v>
      </c>
      <c r="B813" s="5" t="s">
        <v>1559</v>
      </c>
      <c r="C813" s="5" t="s">
        <v>327</v>
      </c>
      <c r="D813" s="5" t="s">
        <v>4456</v>
      </c>
      <c r="E813" s="5" t="s">
        <v>4454</v>
      </c>
    </row>
    <row r="814" spans="1:5" ht="12" customHeight="1" x14ac:dyDescent="0.2">
      <c r="A814" s="5" t="s">
        <v>284</v>
      </c>
      <c r="B814" s="5" t="s">
        <v>1560</v>
      </c>
      <c r="C814" s="5" t="s">
        <v>328</v>
      </c>
      <c r="D814" s="5" t="s">
        <v>4453</v>
      </c>
      <c r="E814" s="5" t="s">
        <v>4454</v>
      </c>
    </row>
    <row r="815" spans="1:5" ht="12" customHeight="1" x14ac:dyDescent="0.2">
      <c r="A815" s="5" t="s">
        <v>284</v>
      </c>
      <c r="B815" s="5" t="s">
        <v>1561</v>
      </c>
      <c r="C815" s="5" t="s">
        <v>1400</v>
      </c>
      <c r="D815" s="5" t="s">
        <v>4456</v>
      </c>
      <c r="E815" s="5" t="s">
        <v>4454</v>
      </c>
    </row>
    <row r="816" spans="1:5" ht="12" customHeight="1" x14ac:dyDescent="0.2">
      <c r="A816" s="5" t="s">
        <v>284</v>
      </c>
      <c r="B816" s="5" t="s">
        <v>1562</v>
      </c>
      <c r="C816" s="5" t="s">
        <v>329</v>
      </c>
      <c r="D816" s="5" t="s">
        <v>4458</v>
      </c>
      <c r="E816" s="5" t="s">
        <v>4454</v>
      </c>
    </row>
    <row r="817" spans="1:5" ht="12" customHeight="1" x14ac:dyDescent="0.2">
      <c r="A817" s="5" t="s">
        <v>284</v>
      </c>
      <c r="B817" s="5" t="s">
        <v>1564</v>
      </c>
      <c r="C817" s="5" t="s">
        <v>1402</v>
      </c>
      <c r="D817" s="5" t="s">
        <v>4456</v>
      </c>
      <c r="E817" s="5" t="s">
        <v>4454</v>
      </c>
    </row>
    <row r="818" spans="1:5" ht="12" customHeight="1" x14ac:dyDescent="0.2">
      <c r="A818" s="5" t="s">
        <v>284</v>
      </c>
      <c r="B818" s="5" t="s">
        <v>1565</v>
      </c>
      <c r="C818" s="5" t="s">
        <v>330</v>
      </c>
      <c r="D818" s="5" t="s">
        <v>4456</v>
      </c>
      <c r="E818" s="5" t="s">
        <v>4454</v>
      </c>
    </row>
    <row r="819" spans="1:5" ht="12" customHeight="1" x14ac:dyDescent="0.2">
      <c r="A819" s="5" t="s">
        <v>284</v>
      </c>
      <c r="B819" s="5" t="s">
        <v>1566</v>
      </c>
      <c r="C819" s="5" t="s">
        <v>331</v>
      </c>
      <c r="D819" s="5" t="s">
        <v>4453</v>
      </c>
      <c r="E819" s="5" t="s">
        <v>4454</v>
      </c>
    </row>
    <row r="820" spans="1:5" ht="12" customHeight="1" x14ac:dyDescent="0.2">
      <c r="A820" s="5" t="s">
        <v>284</v>
      </c>
      <c r="B820" s="5" t="s">
        <v>1567</v>
      </c>
      <c r="C820" s="5" t="s">
        <v>1403</v>
      </c>
      <c r="D820" s="5" t="s">
        <v>4453</v>
      </c>
      <c r="E820" s="5" t="s">
        <v>4454</v>
      </c>
    </row>
    <row r="821" spans="1:5" ht="12" customHeight="1" x14ac:dyDescent="0.2">
      <c r="A821" s="5" t="s">
        <v>284</v>
      </c>
      <c r="B821" s="5" t="s">
        <v>1569</v>
      </c>
      <c r="C821" s="5" t="s">
        <v>1404</v>
      </c>
      <c r="D821" s="5" t="s">
        <v>4456</v>
      </c>
      <c r="E821" s="5" t="s">
        <v>4455</v>
      </c>
    </row>
    <row r="822" spans="1:5" ht="12" customHeight="1" x14ac:dyDescent="0.2">
      <c r="A822" s="5" t="s">
        <v>284</v>
      </c>
      <c r="B822" s="5" t="s">
        <v>1570</v>
      </c>
      <c r="C822" s="5" t="s">
        <v>1405</v>
      </c>
      <c r="D822" s="5" t="s">
        <v>4456</v>
      </c>
      <c r="E822" s="5" t="s">
        <v>4455</v>
      </c>
    </row>
    <row r="823" spans="1:5" ht="12" customHeight="1" x14ac:dyDescent="0.2">
      <c r="A823" s="5" t="s">
        <v>284</v>
      </c>
      <c r="B823" s="5" t="s">
        <v>1571</v>
      </c>
      <c r="C823" s="5" t="s">
        <v>2926</v>
      </c>
      <c r="D823" s="5" t="s">
        <v>4456</v>
      </c>
      <c r="E823" s="5" t="s">
        <v>4455</v>
      </c>
    </row>
    <row r="824" spans="1:5" ht="12" customHeight="1" x14ac:dyDescent="0.2">
      <c r="A824" s="5" t="s">
        <v>284</v>
      </c>
      <c r="B824" s="5" t="s">
        <v>1572</v>
      </c>
      <c r="C824" s="5" t="s">
        <v>1406</v>
      </c>
      <c r="D824" s="5" t="s">
        <v>4456</v>
      </c>
      <c r="E824" s="5" t="s">
        <v>4455</v>
      </c>
    </row>
    <row r="825" spans="1:5" ht="12" customHeight="1" x14ac:dyDescent="0.2">
      <c r="A825" s="5" t="s">
        <v>284</v>
      </c>
      <c r="B825" s="5" t="s">
        <v>1573</v>
      </c>
      <c r="C825" s="5" t="s">
        <v>1407</v>
      </c>
      <c r="D825" s="5" t="s">
        <v>4456</v>
      </c>
      <c r="E825" s="5" t="s">
        <v>4455</v>
      </c>
    </row>
    <row r="826" spans="1:5" ht="12" customHeight="1" x14ac:dyDescent="0.2">
      <c r="A826" s="5" t="s">
        <v>284</v>
      </c>
      <c r="B826" s="5" t="s">
        <v>1574</v>
      </c>
      <c r="C826" s="5" t="s">
        <v>1408</v>
      </c>
      <c r="D826" s="5" t="s">
        <v>4456</v>
      </c>
      <c r="E826" s="5" t="s">
        <v>4454</v>
      </c>
    </row>
    <row r="827" spans="1:5" ht="12" customHeight="1" x14ac:dyDescent="0.2">
      <c r="A827" s="5" t="s">
        <v>284</v>
      </c>
      <c r="B827" s="5" t="s">
        <v>1575</v>
      </c>
      <c r="C827" s="5" t="s">
        <v>1409</v>
      </c>
      <c r="D827" s="5" t="s">
        <v>4456</v>
      </c>
      <c r="E827" s="5" t="s">
        <v>4454</v>
      </c>
    </row>
    <row r="828" spans="1:5" ht="12" customHeight="1" x14ac:dyDescent="0.2">
      <c r="A828" s="5" t="s">
        <v>284</v>
      </c>
      <c r="B828" s="5" t="s">
        <v>1576</v>
      </c>
      <c r="C828" s="5" t="s">
        <v>333</v>
      </c>
      <c r="D828" s="5" t="s">
        <v>4456</v>
      </c>
      <c r="E828" s="5" t="s">
        <v>4454</v>
      </c>
    </row>
    <row r="829" spans="1:5" ht="12" customHeight="1" x14ac:dyDescent="0.2">
      <c r="A829" s="5" t="s">
        <v>284</v>
      </c>
      <c r="B829" s="5" t="s">
        <v>1548</v>
      </c>
      <c r="C829" s="5" t="s">
        <v>334</v>
      </c>
      <c r="D829" s="5" t="s">
        <v>4453</v>
      </c>
      <c r="E829" s="5" t="s">
        <v>4454</v>
      </c>
    </row>
    <row r="830" spans="1:5" ht="12" customHeight="1" x14ac:dyDescent="0.2">
      <c r="A830" s="5" t="s">
        <v>284</v>
      </c>
      <c r="B830" s="5" t="s">
        <v>1579</v>
      </c>
      <c r="C830" s="5" t="s">
        <v>335</v>
      </c>
      <c r="D830" s="5" t="s">
        <v>4456</v>
      </c>
      <c r="E830" s="5" t="s">
        <v>4454</v>
      </c>
    </row>
    <row r="831" spans="1:5" ht="12" customHeight="1" x14ac:dyDescent="0.2">
      <c r="A831" s="5" t="s">
        <v>284</v>
      </c>
      <c r="B831" s="5" t="s">
        <v>1580</v>
      </c>
      <c r="C831" s="5" t="s">
        <v>1411</v>
      </c>
      <c r="D831" s="5" t="s">
        <v>4456</v>
      </c>
      <c r="E831" s="5" t="s">
        <v>4454</v>
      </c>
    </row>
    <row r="832" spans="1:5" ht="12" customHeight="1" x14ac:dyDescent="0.2">
      <c r="A832" s="5" t="s">
        <v>284</v>
      </c>
      <c r="B832" s="5" t="s">
        <v>1581</v>
      </c>
      <c r="C832" s="5" t="s">
        <v>1412</v>
      </c>
      <c r="D832" s="5" t="s">
        <v>4453</v>
      </c>
      <c r="E832" s="5" t="s">
        <v>4455</v>
      </c>
    </row>
    <row r="833" spans="1:5" ht="12" customHeight="1" x14ac:dyDescent="0.2">
      <c r="A833" s="5" t="s">
        <v>284</v>
      </c>
      <c r="B833" s="5" t="s">
        <v>1582</v>
      </c>
      <c r="C833" s="5" t="s">
        <v>2183</v>
      </c>
      <c r="D833" s="5" t="s">
        <v>4453</v>
      </c>
      <c r="E833" s="5" t="s">
        <v>4455</v>
      </c>
    </row>
    <row r="834" spans="1:5" ht="12" customHeight="1" x14ac:dyDescent="0.2">
      <c r="A834" s="5" t="s">
        <v>284</v>
      </c>
      <c r="B834" s="5" t="s">
        <v>1583</v>
      </c>
      <c r="C834" s="5" t="s">
        <v>2184</v>
      </c>
      <c r="D834" s="5" t="s">
        <v>4453</v>
      </c>
      <c r="E834" s="5" t="s">
        <v>4455</v>
      </c>
    </row>
    <row r="835" spans="1:5" ht="12" customHeight="1" x14ac:dyDescent="0.2">
      <c r="A835" s="5" t="s">
        <v>284</v>
      </c>
      <c r="B835" s="5" t="s">
        <v>1584</v>
      </c>
      <c r="C835" s="5" t="s">
        <v>2185</v>
      </c>
      <c r="D835" s="5" t="s">
        <v>4456</v>
      </c>
      <c r="E835" s="5" t="s">
        <v>4454</v>
      </c>
    </row>
    <row r="836" spans="1:5" ht="12" customHeight="1" x14ac:dyDescent="0.2">
      <c r="A836" s="5" t="s">
        <v>284</v>
      </c>
      <c r="B836" s="5" t="s">
        <v>1585</v>
      </c>
      <c r="C836" s="5" t="s">
        <v>2186</v>
      </c>
      <c r="D836" s="5" t="s">
        <v>4456</v>
      </c>
      <c r="E836" s="5" t="s">
        <v>4454</v>
      </c>
    </row>
    <row r="837" spans="1:5" ht="12" customHeight="1" x14ac:dyDescent="0.2">
      <c r="A837" s="5" t="s">
        <v>284</v>
      </c>
      <c r="B837" s="5" t="s">
        <v>1586</v>
      </c>
      <c r="C837" s="5" t="s">
        <v>2187</v>
      </c>
      <c r="D837" s="5" t="s">
        <v>4456</v>
      </c>
      <c r="E837" s="5" t="s">
        <v>4455</v>
      </c>
    </row>
    <row r="838" spans="1:5" ht="12" customHeight="1" x14ac:dyDescent="0.2">
      <c r="A838" s="5" t="s">
        <v>284</v>
      </c>
      <c r="B838" s="5" t="s">
        <v>1587</v>
      </c>
      <c r="C838" s="5" t="s">
        <v>1413</v>
      </c>
      <c r="D838" s="5" t="s">
        <v>4458</v>
      </c>
      <c r="E838" s="5" t="s">
        <v>4455</v>
      </c>
    </row>
    <row r="839" spans="1:5" ht="12" customHeight="1" x14ac:dyDescent="0.2">
      <c r="A839" s="5" t="s">
        <v>284</v>
      </c>
      <c r="B839" s="5" t="s">
        <v>1588</v>
      </c>
      <c r="C839" s="5" t="s">
        <v>1414</v>
      </c>
      <c r="D839" s="5" t="s">
        <v>4458</v>
      </c>
      <c r="E839" s="5" t="s">
        <v>4454</v>
      </c>
    </row>
    <row r="840" spans="1:5" ht="12" customHeight="1" x14ac:dyDescent="0.2">
      <c r="A840" s="5" t="s">
        <v>284</v>
      </c>
      <c r="B840" s="5" t="s">
        <v>1590</v>
      </c>
      <c r="C840" s="5" t="s">
        <v>1416</v>
      </c>
      <c r="D840" s="5" t="s">
        <v>4456</v>
      </c>
      <c r="E840" s="5" t="s">
        <v>4455</v>
      </c>
    </row>
    <row r="841" spans="1:5" ht="12" customHeight="1" x14ac:dyDescent="0.2">
      <c r="A841" s="5" t="s">
        <v>284</v>
      </c>
      <c r="B841" s="5" t="s">
        <v>1591</v>
      </c>
      <c r="C841" s="5" t="s">
        <v>2188</v>
      </c>
      <c r="D841" s="5" t="s">
        <v>4456</v>
      </c>
      <c r="E841" s="5" t="s">
        <v>4455</v>
      </c>
    </row>
    <row r="842" spans="1:5" ht="12" customHeight="1" x14ac:dyDescent="0.2">
      <c r="A842" s="5" t="s">
        <v>284</v>
      </c>
      <c r="B842" s="5" t="s">
        <v>1549</v>
      </c>
      <c r="C842" s="5" t="s">
        <v>1418</v>
      </c>
      <c r="D842" s="5" t="s">
        <v>4456</v>
      </c>
      <c r="E842" s="5" t="s">
        <v>4454</v>
      </c>
    </row>
    <row r="843" spans="1:5" ht="12" customHeight="1" x14ac:dyDescent="0.2">
      <c r="A843" s="5" t="s">
        <v>284</v>
      </c>
      <c r="B843" s="5" t="s">
        <v>1593</v>
      </c>
      <c r="C843" s="5" t="s">
        <v>1419</v>
      </c>
      <c r="D843" s="5" t="s">
        <v>4456</v>
      </c>
      <c r="E843" s="5" t="s">
        <v>4454</v>
      </c>
    </row>
    <row r="844" spans="1:5" ht="12" customHeight="1" x14ac:dyDescent="0.2">
      <c r="A844" s="5" t="s">
        <v>284</v>
      </c>
      <c r="B844" s="5" t="s">
        <v>1594</v>
      </c>
      <c r="C844" s="5" t="s">
        <v>1420</v>
      </c>
      <c r="D844" s="5" t="s">
        <v>4456</v>
      </c>
      <c r="E844" s="5" t="s">
        <v>4454</v>
      </c>
    </row>
    <row r="845" spans="1:5" ht="12" customHeight="1" x14ac:dyDescent="0.2">
      <c r="A845" s="5" t="s">
        <v>284</v>
      </c>
      <c r="B845" s="5" t="s">
        <v>1541</v>
      </c>
      <c r="C845" s="5" t="s">
        <v>1421</v>
      </c>
      <c r="D845" s="5" t="s">
        <v>4456</v>
      </c>
      <c r="E845" s="5" t="s">
        <v>4454</v>
      </c>
    </row>
    <row r="846" spans="1:5" ht="12" customHeight="1" x14ac:dyDescent="0.2">
      <c r="A846" s="5" t="s">
        <v>284</v>
      </c>
      <c r="B846" s="5" t="s">
        <v>1542</v>
      </c>
      <c r="C846" s="5" t="s">
        <v>1543</v>
      </c>
      <c r="D846" s="5" t="s">
        <v>4456</v>
      </c>
      <c r="E846" s="5" t="s">
        <v>4454</v>
      </c>
    </row>
    <row r="847" spans="1:5" ht="12" customHeight="1" x14ac:dyDescent="0.2">
      <c r="A847" s="5" t="s">
        <v>284</v>
      </c>
      <c r="B847" s="5" t="s">
        <v>1596</v>
      </c>
      <c r="C847" s="5" t="s">
        <v>1422</v>
      </c>
      <c r="D847" s="5" t="s">
        <v>4458</v>
      </c>
      <c r="E847" s="5" t="s">
        <v>4454</v>
      </c>
    </row>
    <row r="848" spans="1:5" ht="12" customHeight="1" x14ac:dyDescent="0.2">
      <c r="A848" s="5" t="s">
        <v>284</v>
      </c>
      <c r="B848" s="5" t="s">
        <v>1597</v>
      </c>
      <c r="C848" s="5" t="s">
        <v>1423</v>
      </c>
      <c r="D848" s="5" t="s">
        <v>4458</v>
      </c>
      <c r="E848" s="5" t="s">
        <v>4455</v>
      </c>
    </row>
    <row r="849" spans="1:10" ht="12" customHeight="1" x14ac:dyDescent="0.2">
      <c r="A849" s="5" t="s">
        <v>284</v>
      </c>
      <c r="B849" s="5" t="s">
        <v>1598</v>
      </c>
      <c r="C849" s="5" t="s">
        <v>1424</v>
      </c>
      <c r="D849" s="5" t="s">
        <v>4453</v>
      </c>
      <c r="E849" s="5" t="s">
        <v>4454</v>
      </c>
      <c r="J849" s="5" t="s">
        <v>4491</v>
      </c>
    </row>
    <row r="850" spans="1:10" ht="12" customHeight="1" x14ac:dyDescent="0.2">
      <c r="A850" s="5" t="s">
        <v>284</v>
      </c>
      <c r="B850" s="5" t="s">
        <v>1599</v>
      </c>
      <c r="C850" s="5" t="s">
        <v>1425</v>
      </c>
      <c r="D850" s="5" t="s">
        <v>4456</v>
      </c>
      <c r="E850" s="5" t="s">
        <v>4454</v>
      </c>
    </row>
    <row r="851" spans="1:10" ht="12" customHeight="1" x14ac:dyDescent="0.2">
      <c r="A851" s="5" t="s">
        <v>284</v>
      </c>
      <c r="B851" s="5" t="s">
        <v>1600</v>
      </c>
      <c r="C851" s="5" t="s">
        <v>1426</v>
      </c>
      <c r="D851" s="5" t="s">
        <v>4458</v>
      </c>
      <c r="E851" s="5" t="s">
        <v>4454</v>
      </c>
    </row>
    <row r="852" spans="1:10" ht="12" customHeight="1" x14ac:dyDescent="0.2">
      <c r="A852" s="5" t="s">
        <v>393</v>
      </c>
      <c r="B852" s="5" t="s">
        <v>396</v>
      </c>
      <c r="C852" s="5" t="s">
        <v>1670</v>
      </c>
      <c r="D852" s="5" t="s">
        <v>4456</v>
      </c>
      <c r="E852" s="5" t="s">
        <v>4454</v>
      </c>
      <c r="J852" s="5" t="s">
        <v>4491</v>
      </c>
    </row>
    <row r="853" spans="1:10" ht="12" customHeight="1" x14ac:dyDescent="0.2">
      <c r="A853" s="5" t="s">
        <v>400</v>
      </c>
      <c r="B853" s="5" t="s">
        <v>406</v>
      </c>
      <c r="C853" s="5" t="s">
        <v>407</v>
      </c>
      <c r="D853" s="5" t="s">
        <v>4456</v>
      </c>
      <c r="E853" s="5" t="s">
        <v>4455</v>
      </c>
    </row>
    <row r="854" spans="1:10" ht="12" customHeight="1" x14ac:dyDescent="0.2">
      <c r="A854" s="5" t="s">
        <v>400</v>
      </c>
      <c r="B854" s="5" t="s">
        <v>412</v>
      </c>
      <c r="C854" s="5" t="s">
        <v>413</v>
      </c>
      <c r="D854" s="5" t="s">
        <v>4458</v>
      </c>
      <c r="E854" s="5" t="s">
        <v>4455</v>
      </c>
    </row>
    <row r="855" spans="1:10" ht="12" customHeight="1" x14ac:dyDescent="0.2">
      <c r="A855" s="5" t="s">
        <v>400</v>
      </c>
      <c r="B855" s="5" t="s">
        <v>3702</v>
      </c>
      <c r="C855" s="5" t="s">
        <v>1338</v>
      </c>
      <c r="D855" s="5" t="s">
        <v>4453</v>
      </c>
      <c r="E855" s="5" t="s">
        <v>4454</v>
      </c>
      <c r="J855" s="5" t="s">
        <v>4491</v>
      </c>
    </row>
    <row r="856" spans="1:10" ht="12" customHeight="1" x14ac:dyDescent="0.2">
      <c r="A856" s="5" t="s">
        <v>400</v>
      </c>
      <c r="B856" s="5" t="s">
        <v>3701</v>
      </c>
      <c r="C856" s="5" t="s">
        <v>405</v>
      </c>
      <c r="D856" s="5" t="s">
        <v>4456</v>
      </c>
      <c r="E856" s="5" t="s">
        <v>4454</v>
      </c>
    </row>
    <row r="857" spans="1:10" ht="12" customHeight="1" x14ac:dyDescent="0.2">
      <c r="A857" s="5" t="s">
        <v>400</v>
      </c>
      <c r="B857" s="5" t="s">
        <v>3703</v>
      </c>
      <c r="C857" s="5" t="s">
        <v>411</v>
      </c>
      <c r="D857" s="5" t="s">
        <v>4458</v>
      </c>
      <c r="E857" s="5" t="s">
        <v>4455</v>
      </c>
    </row>
    <row r="858" spans="1:10" ht="12" customHeight="1" x14ac:dyDescent="0.2">
      <c r="A858" s="5" t="s">
        <v>417</v>
      </c>
      <c r="B858" s="5" t="s">
        <v>2829</v>
      </c>
      <c r="C858" s="5" t="s">
        <v>1796</v>
      </c>
      <c r="D858" s="5" t="s">
        <v>4453</v>
      </c>
      <c r="E858" s="5" t="s">
        <v>4455</v>
      </c>
      <c r="J858" s="5" t="s">
        <v>4491</v>
      </c>
    </row>
    <row r="859" spans="1:10" ht="12" customHeight="1" x14ac:dyDescent="0.2">
      <c r="A859" s="5" t="s">
        <v>417</v>
      </c>
      <c r="B859" s="5" t="s">
        <v>2831</v>
      </c>
      <c r="C859" s="5" t="s">
        <v>419</v>
      </c>
      <c r="D859" s="5" t="s">
        <v>4456</v>
      </c>
      <c r="E859" s="5" t="s">
        <v>4455</v>
      </c>
    </row>
    <row r="860" spans="1:10" ht="12" customHeight="1" x14ac:dyDescent="0.2">
      <c r="A860" s="5" t="s">
        <v>417</v>
      </c>
      <c r="B860" s="5" t="s">
        <v>2832</v>
      </c>
      <c r="C860" s="5" t="s">
        <v>420</v>
      </c>
      <c r="D860" s="5" t="s">
        <v>4456</v>
      </c>
      <c r="E860" s="5" t="s">
        <v>4455</v>
      </c>
    </row>
    <row r="861" spans="1:10" ht="12" customHeight="1" x14ac:dyDescent="0.2">
      <c r="A861" s="5" t="s">
        <v>417</v>
      </c>
      <c r="B861" s="5" t="s">
        <v>2833</v>
      </c>
      <c r="C861" s="5" t="s">
        <v>421</v>
      </c>
      <c r="D861" s="5" t="s">
        <v>4456</v>
      </c>
      <c r="E861" s="5" t="s">
        <v>4454</v>
      </c>
    </row>
    <row r="862" spans="1:10" ht="12" customHeight="1" x14ac:dyDescent="0.2">
      <c r="A862" s="5" t="s">
        <v>417</v>
      </c>
      <c r="B862" s="5" t="s">
        <v>2834</v>
      </c>
      <c r="C862" s="5" t="s">
        <v>422</v>
      </c>
      <c r="D862" s="5" t="s">
        <v>4458</v>
      </c>
      <c r="E862" s="5" t="s">
        <v>4455</v>
      </c>
    </row>
    <row r="863" spans="1:10" ht="12" customHeight="1" x14ac:dyDescent="0.2">
      <c r="A863" s="5" t="s">
        <v>417</v>
      </c>
      <c r="B863" s="5" t="s">
        <v>2835</v>
      </c>
      <c r="C863" s="5" t="s">
        <v>423</v>
      </c>
      <c r="D863" s="5" t="s">
        <v>4456</v>
      </c>
      <c r="E863" s="5" t="s">
        <v>4455</v>
      </c>
    </row>
    <row r="864" spans="1:10" ht="12" customHeight="1" x14ac:dyDescent="0.2">
      <c r="A864" s="5" t="s">
        <v>417</v>
      </c>
      <c r="B864" s="5" t="s">
        <v>2836</v>
      </c>
      <c r="C864" s="5" t="s">
        <v>424</v>
      </c>
      <c r="D864" s="5" t="s">
        <v>4456</v>
      </c>
      <c r="E864" s="5" t="s">
        <v>4455</v>
      </c>
    </row>
    <row r="865" spans="1:10" ht="12" customHeight="1" x14ac:dyDescent="0.2">
      <c r="A865" s="5" t="s">
        <v>417</v>
      </c>
      <c r="B865" s="5" t="s">
        <v>2837</v>
      </c>
      <c r="C865" s="5" t="s">
        <v>1793</v>
      </c>
      <c r="D865" s="5" t="s">
        <v>4458</v>
      </c>
      <c r="E865" s="5" t="s">
        <v>4455</v>
      </c>
    </row>
    <row r="866" spans="1:10" ht="12" customHeight="1" x14ac:dyDescent="0.2">
      <c r="A866" s="5" t="s">
        <v>417</v>
      </c>
      <c r="B866" s="5" t="s">
        <v>2838</v>
      </c>
      <c r="C866" s="5" t="s">
        <v>1794</v>
      </c>
      <c r="D866" s="5" t="s">
        <v>4456</v>
      </c>
      <c r="E866" s="5" t="s">
        <v>4455</v>
      </c>
    </row>
    <row r="867" spans="1:10" ht="12" customHeight="1" x14ac:dyDescent="0.2">
      <c r="A867" s="5" t="s">
        <v>417</v>
      </c>
      <c r="B867" s="5" t="s">
        <v>2839</v>
      </c>
      <c r="C867" s="5" t="s">
        <v>1795</v>
      </c>
      <c r="D867" s="5" t="s">
        <v>4456</v>
      </c>
      <c r="E867" s="5" t="s">
        <v>4455</v>
      </c>
    </row>
    <row r="868" spans="1:10" ht="12" customHeight="1" x14ac:dyDescent="0.2">
      <c r="A868" s="5" t="s">
        <v>2245</v>
      </c>
      <c r="B868" s="5" t="s">
        <v>2248</v>
      </c>
      <c r="C868" s="5" t="s">
        <v>557</v>
      </c>
      <c r="D868" s="5" t="s">
        <v>4456</v>
      </c>
      <c r="E868" s="5" t="s">
        <v>4455</v>
      </c>
      <c r="J868" s="5" t="s">
        <v>4491</v>
      </c>
    </row>
    <row r="869" spans="1:10" ht="12" customHeight="1" x14ac:dyDescent="0.2">
      <c r="A869" s="5" t="s">
        <v>1800</v>
      </c>
      <c r="B869" s="5" t="s">
        <v>2841</v>
      </c>
      <c r="C869" s="5" t="s">
        <v>1802</v>
      </c>
      <c r="D869" s="5" t="s">
        <v>4453</v>
      </c>
      <c r="E869" s="5" t="s">
        <v>4455</v>
      </c>
      <c r="J869" s="5" t="s">
        <v>4491</v>
      </c>
    </row>
    <row r="870" spans="1:10" ht="12" customHeight="1" x14ac:dyDescent="0.2">
      <c r="A870" s="5" t="s">
        <v>1800</v>
      </c>
      <c r="B870" s="5" t="s">
        <v>2843</v>
      </c>
      <c r="C870" s="5" t="s">
        <v>1803</v>
      </c>
      <c r="D870" s="5" t="s">
        <v>4456</v>
      </c>
      <c r="E870" s="5" t="s">
        <v>4455</v>
      </c>
    </row>
    <row r="871" spans="1:10" ht="12" customHeight="1" x14ac:dyDescent="0.2">
      <c r="A871" s="5" t="s">
        <v>1800</v>
      </c>
      <c r="B871" s="5" t="s">
        <v>1807</v>
      </c>
      <c r="C871" s="5" t="s">
        <v>1808</v>
      </c>
      <c r="D871" s="5" t="s">
        <v>4456</v>
      </c>
      <c r="E871" s="5" t="s">
        <v>4455</v>
      </c>
    </row>
    <row r="872" spans="1:10" ht="12" customHeight="1" x14ac:dyDescent="0.2">
      <c r="A872" s="5" t="s">
        <v>1800</v>
      </c>
      <c r="B872" s="5" t="s">
        <v>1809</v>
      </c>
      <c r="C872" s="5" t="s">
        <v>1810</v>
      </c>
      <c r="D872" s="5" t="s">
        <v>4456</v>
      </c>
      <c r="E872" s="5" t="s">
        <v>4455</v>
      </c>
    </row>
    <row r="873" spans="1:10" ht="12" customHeight="1" x14ac:dyDescent="0.2">
      <c r="A873" s="5" t="s">
        <v>1800</v>
      </c>
      <c r="B873" s="5" t="s">
        <v>1811</v>
      </c>
      <c r="C873" s="5" t="s">
        <v>1812</v>
      </c>
      <c r="D873" s="5" t="s">
        <v>4456</v>
      </c>
      <c r="E873" s="5" t="s">
        <v>4455</v>
      </c>
    </row>
    <row r="874" spans="1:10" ht="12" customHeight="1" x14ac:dyDescent="0.2">
      <c r="A874" s="5" t="s">
        <v>1800</v>
      </c>
      <c r="B874" s="5" t="s">
        <v>1815</v>
      </c>
      <c r="C874" s="5" t="s">
        <v>1816</v>
      </c>
      <c r="D874" s="5" t="s">
        <v>4456</v>
      </c>
      <c r="E874" s="5" t="s">
        <v>4455</v>
      </c>
    </row>
    <row r="875" spans="1:10" ht="12" customHeight="1" x14ac:dyDescent="0.2">
      <c r="A875" s="5" t="s">
        <v>1800</v>
      </c>
      <c r="B875" s="5" t="s">
        <v>1817</v>
      </c>
      <c r="C875" s="5" t="s">
        <v>1818</v>
      </c>
      <c r="D875" s="5" t="s">
        <v>4456</v>
      </c>
      <c r="E875" s="5" t="s">
        <v>4455</v>
      </c>
    </row>
    <row r="876" spans="1:10" ht="12" customHeight="1" x14ac:dyDescent="0.2">
      <c r="A876" s="5" t="s">
        <v>1800</v>
      </c>
      <c r="B876" s="5" t="s">
        <v>1819</v>
      </c>
      <c r="C876" s="5" t="s">
        <v>1820</v>
      </c>
      <c r="D876" s="5" t="s">
        <v>4458</v>
      </c>
      <c r="E876" s="5" t="s">
        <v>4455</v>
      </c>
    </row>
    <row r="877" spans="1:10" ht="12" customHeight="1" x14ac:dyDescent="0.2">
      <c r="A877" s="5" t="s">
        <v>1800</v>
      </c>
      <c r="B877" s="5" t="s">
        <v>1823</v>
      </c>
      <c r="C877" s="5" t="s">
        <v>1824</v>
      </c>
      <c r="D877" s="5" t="s">
        <v>4456</v>
      </c>
      <c r="E877" s="5" t="s">
        <v>4455</v>
      </c>
    </row>
    <row r="878" spans="1:10" ht="12" customHeight="1" x14ac:dyDescent="0.2">
      <c r="A878" s="5" t="s">
        <v>1800</v>
      </c>
      <c r="B878" s="5" t="s">
        <v>1825</v>
      </c>
      <c r="C878" s="5" t="s">
        <v>1826</v>
      </c>
      <c r="D878" s="5" t="s">
        <v>4458</v>
      </c>
      <c r="E878" s="5" t="s">
        <v>4455</v>
      </c>
    </row>
    <row r="879" spans="1:10" ht="12" customHeight="1" x14ac:dyDescent="0.2">
      <c r="A879" s="5" t="s">
        <v>1800</v>
      </c>
      <c r="B879" s="5" t="s">
        <v>1827</v>
      </c>
      <c r="C879" s="5" t="s">
        <v>1828</v>
      </c>
      <c r="D879" s="5" t="s">
        <v>4458</v>
      </c>
      <c r="E879" s="5" t="s">
        <v>4455</v>
      </c>
    </row>
    <row r="880" spans="1:10" ht="12" customHeight="1" x14ac:dyDescent="0.2">
      <c r="A880" s="5" t="s">
        <v>1800</v>
      </c>
      <c r="B880" s="5" t="s">
        <v>1832</v>
      </c>
      <c r="C880" s="5" t="s">
        <v>1833</v>
      </c>
      <c r="D880" s="5" t="s">
        <v>4456</v>
      </c>
      <c r="E880" s="5" t="s">
        <v>4455</v>
      </c>
    </row>
    <row r="881" spans="1:10" ht="12" customHeight="1" x14ac:dyDescent="0.2">
      <c r="A881" s="5" t="s">
        <v>1800</v>
      </c>
      <c r="B881" s="5" t="s">
        <v>1834</v>
      </c>
      <c r="C881" s="5" t="s">
        <v>1835</v>
      </c>
      <c r="D881" s="5" t="s">
        <v>4458</v>
      </c>
      <c r="E881" s="5" t="s">
        <v>4455</v>
      </c>
    </row>
    <row r="882" spans="1:10" ht="12" customHeight="1" x14ac:dyDescent="0.2">
      <c r="A882" s="5" t="s">
        <v>1800</v>
      </c>
      <c r="B882" s="5" t="s">
        <v>1836</v>
      </c>
      <c r="C882" s="5" t="s">
        <v>1837</v>
      </c>
      <c r="D882" s="5" t="s">
        <v>4458</v>
      </c>
      <c r="E882" s="5" t="s">
        <v>4455</v>
      </c>
    </row>
    <row r="883" spans="1:10" ht="12" customHeight="1" x14ac:dyDescent="0.2">
      <c r="A883" s="5" t="s">
        <v>1800</v>
      </c>
      <c r="B883" s="5" t="s">
        <v>1840</v>
      </c>
      <c r="C883" s="5" t="s">
        <v>1841</v>
      </c>
      <c r="D883" s="5" t="s">
        <v>4456</v>
      </c>
      <c r="E883" s="5" t="s">
        <v>4455</v>
      </c>
    </row>
    <row r="884" spans="1:10" ht="12" customHeight="1" x14ac:dyDescent="0.2">
      <c r="A884" s="5" t="s">
        <v>1800</v>
      </c>
      <c r="B884" s="5" t="s">
        <v>1842</v>
      </c>
      <c r="C884" s="5" t="s">
        <v>1843</v>
      </c>
      <c r="D884" s="5" t="s">
        <v>4456</v>
      </c>
      <c r="E884" s="5" t="s">
        <v>4455</v>
      </c>
    </row>
    <row r="885" spans="1:10" ht="12" customHeight="1" x14ac:dyDescent="0.2">
      <c r="A885" s="5" t="s">
        <v>1800</v>
      </c>
      <c r="B885" s="5" t="s">
        <v>1844</v>
      </c>
      <c r="C885" s="5" t="s">
        <v>1845</v>
      </c>
      <c r="D885" s="5" t="s">
        <v>4458</v>
      </c>
      <c r="E885" s="5" t="s">
        <v>4455</v>
      </c>
    </row>
    <row r="886" spans="1:10" ht="12" customHeight="1" x14ac:dyDescent="0.2">
      <c r="A886" s="5" t="s">
        <v>1800</v>
      </c>
      <c r="B886" s="5" t="s">
        <v>1848</v>
      </c>
      <c r="C886" s="5" t="s">
        <v>1849</v>
      </c>
      <c r="D886" s="5" t="s">
        <v>4456</v>
      </c>
      <c r="E886" s="5" t="s">
        <v>4455</v>
      </c>
    </row>
    <row r="887" spans="1:10" ht="12" customHeight="1" x14ac:dyDescent="0.2">
      <c r="A887" s="5" t="s">
        <v>1800</v>
      </c>
      <c r="B887" s="5" t="s">
        <v>1850</v>
      </c>
      <c r="C887" s="5" t="s">
        <v>1851</v>
      </c>
      <c r="D887" s="5" t="s">
        <v>4456</v>
      </c>
      <c r="E887" s="5" t="s">
        <v>4455</v>
      </c>
    </row>
    <row r="888" spans="1:10" ht="12" customHeight="1" x14ac:dyDescent="0.2">
      <c r="A888" s="5" t="s">
        <v>1800</v>
      </c>
      <c r="B888" s="5" t="s">
        <v>1852</v>
      </c>
      <c r="C888" s="5" t="s">
        <v>3704</v>
      </c>
      <c r="D888" s="5" t="s">
        <v>4456</v>
      </c>
      <c r="E888" s="5" t="s">
        <v>4455</v>
      </c>
    </row>
    <row r="889" spans="1:10" ht="12" customHeight="1" x14ac:dyDescent="0.2">
      <c r="A889" s="5" t="s">
        <v>1856</v>
      </c>
      <c r="B889" s="5" t="s">
        <v>1860</v>
      </c>
      <c r="C889" s="5" t="s">
        <v>1859</v>
      </c>
      <c r="D889" s="5" t="s">
        <v>4453</v>
      </c>
      <c r="E889" s="5" t="s">
        <v>4454</v>
      </c>
      <c r="J889" s="5" t="s">
        <v>4491</v>
      </c>
    </row>
    <row r="890" spans="1:10" ht="12" customHeight="1" x14ac:dyDescent="0.2">
      <c r="A890" s="5" t="s">
        <v>1856</v>
      </c>
      <c r="B890" s="5" t="s">
        <v>1861</v>
      </c>
      <c r="C890" s="5" t="s">
        <v>2930</v>
      </c>
      <c r="D890" s="5" t="s">
        <v>4453</v>
      </c>
      <c r="E890" s="5" t="s">
        <v>4454</v>
      </c>
    </row>
    <row r="891" spans="1:10" ht="12" customHeight="1" x14ac:dyDescent="0.2">
      <c r="A891" s="5" t="s">
        <v>2252</v>
      </c>
      <c r="B891" s="5" t="s">
        <v>2256</v>
      </c>
      <c r="C891" s="5" t="s">
        <v>2257</v>
      </c>
      <c r="D891" s="5" t="s">
        <v>4456</v>
      </c>
      <c r="E891" s="5" t="s">
        <v>4454</v>
      </c>
    </row>
    <row r="892" spans="1:10" ht="12" customHeight="1" x14ac:dyDescent="0.2">
      <c r="A892" s="5" t="s">
        <v>2252</v>
      </c>
      <c r="B892" s="5" t="s">
        <v>3705</v>
      </c>
      <c r="C892" s="5" t="s">
        <v>1458</v>
      </c>
      <c r="D892" s="5" t="s">
        <v>4456</v>
      </c>
      <c r="E892" s="5" t="s">
        <v>4454</v>
      </c>
    </row>
    <row r="893" spans="1:10" ht="12" customHeight="1" x14ac:dyDescent="0.2">
      <c r="A893" s="5" t="s">
        <v>2252</v>
      </c>
      <c r="B893" s="5" t="s">
        <v>3706</v>
      </c>
      <c r="C893" s="5" t="s">
        <v>1459</v>
      </c>
      <c r="D893" s="5" t="s">
        <v>4456</v>
      </c>
      <c r="E893" s="5" t="s">
        <v>4454</v>
      </c>
    </row>
    <row r="894" spans="1:10" ht="12" customHeight="1" x14ac:dyDescent="0.2">
      <c r="A894" s="5" t="s">
        <v>2252</v>
      </c>
      <c r="B894" s="5" t="s">
        <v>2846</v>
      </c>
      <c r="C894" s="5" t="s">
        <v>1462</v>
      </c>
      <c r="D894" s="5" t="s">
        <v>4456</v>
      </c>
      <c r="E894" s="5" t="s">
        <v>4454</v>
      </c>
    </row>
    <row r="895" spans="1:10" ht="12" customHeight="1" x14ac:dyDescent="0.2">
      <c r="A895" s="5" t="s">
        <v>2252</v>
      </c>
      <c r="B895" s="5" t="s">
        <v>3707</v>
      </c>
      <c r="C895" s="5" t="s">
        <v>1460</v>
      </c>
      <c r="D895" s="5" t="s">
        <v>4456</v>
      </c>
      <c r="E895" s="5" t="s">
        <v>4454</v>
      </c>
    </row>
    <row r="896" spans="1:10" ht="12" customHeight="1" x14ac:dyDescent="0.2">
      <c r="A896" s="5" t="s">
        <v>2252</v>
      </c>
      <c r="B896" s="5" t="s">
        <v>3708</v>
      </c>
      <c r="C896" s="5" t="s">
        <v>1461</v>
      </c>
      <c r="D896" s="5" t="s">
        <v>4456</v>
      </c>
      <c r="E896" s="5" t="s">
        <v>4454</v>
      </c>
    </row>
    <row r="897" spans="1:5" ht="12" customHeight="1" x14ac:dyDescent="0.2">
      <c r="A897" s="5" t="s">
        <v>2252</v>
      </c>
      <c r="B897" s="5" t="s">
        <v>2261</v>
      </c>
      <c r="C897" s="5" t="s">
        <v>1464</v>
      </c>
      <c r="D897" s="5" t="s">
        <v>4456</v>
      </c>
      <c r="E897" s="5" t="s">
        <v>4454</v>
      </c>
    </row>
    <row r="898" spans="1:5" ht="12" customHeight="1" x14ac:dyDescent="0.2">
      <c r="A898" s="5" t="s">
        <v>2252</v>
      </c>
      <c r="B898" s="5" t="s">
        <v>2262</v>
      </c>
      <c r="C898" s="5" t="s">
        <v>1465</v>
      </c>
      <c r="D898" s="5" t="s">
        <v>4456</v>
      </c>
      <c r="E898" s="5" t="s">
        <v>4455</v>
      </c>
    </row>
    <row r="899" spans="1:5" ht="12" customHeight="1" x14ac:dyDescent="0.2">
      <c r="A899" s="5" t="s">
        <v>2252</v>
      </c>
      <c r="B899" s="5" t="s">
        <v>2263</v>
      </c>
      <c r="C899" s="5" t="s">
        <v>1466</v>
      </c>
      <c r="D899" s="5" t="s">
        <v>4456</v>
      </c>
      <c r="E899" s="5" t="s">
        <v>4455</v>
      </c>
    </row>
    <row r="900" spans="1:5" ht="12" customHeight="1" x14ac:dyDescent="0.2">
      <c r="A900" s="5" t="s">
        <v>2252</v>
      </c>
      <c r="B900" s="5" t="s">
        <v>2266</v>
      </c>
      <c r="C900" s="5" t="s">
        <v>1468</v>
      </c>
      <c r="D900" s="5" t="s">
        <v>4456</v>
      </c>
      <c r="E900" s="5" t="s">
        <v>4455</v>
      </c>
    </row>
    <row r="901" spans="1:5" ht="12" customHeight="1" x14ac:dyDescent="0.2">
      <c r="A901" s="5" t="s">
        <v>2252</v>
      </c>
      <c r="B901" s="5" t="s">
        <v>2267</v>
      </c>
      <c r="C901" s="5" t="s">
        <v>1469</v>
      </c>
      <c r="D901" s="5" t="s">
        <v>4456</v>
      </c>
      <c r="E901" s="5" t="s">
        <v>4455</v>
      </c>
    </row>
    <row r="902" spans="1:5" ht="12" customHeight="1" x14ac:dyDescent="0.2">
      <c r="A902" s="5" t="s">
        <v>2252</v>
      </c>
      <c r="B902" s="5" t="s">
        <v>2268</v>
      </c>
      <c r="C902" s="5" t="s">
        <v>1470</v>
      </c>
      <c r="D902" s="5" t="s">
        <v>4453</v>
      </c>
      <c r="E902" s="5" t="s">
        <v>4455</v>
      </c>
    </row>
    <row r="903" spans="1:5" ht="12" customHeight="1" x14ac:dyDescent="0.2">
      <c r="A903" s="5" t="s">
        <v>2252</v>
      </c>
      <c r="B903" s="5" t="s">
        <v>2270</v>
      </c>
      <c r="C903" s="5" t="s">
        <v>1472</v>
      </c>
      <c r="D903" s="5" t="s">
        <v>4453</v>
      </c>
      <c r="E903" s="5" t="s">
        <v>4455</v>
      </c>
    </row>
    <row r="904" spans="1:5" ht="12" customHeight="1" x14ac:dyDescent="0.2">
      <c r="A904" s="5" t="s">
        <v>2252</v>
      </c>
      <c r="B904" s="5" t="s">
        <v>2271</v>
      </c>
      <c r="C904" s="5" t="s">
        <v>1473</v>
      </c>
      <c r="D904" s="5" t="s">
        <v>4456</v>
      </c>
      <c r="E904" s="5" t="s">
        <v>4455</v>
      </c>
    </row>
    <row r="905" spans="1:5" ht="12" customHeight="1" x14ac:dyDescent="0.2">
      <c r="A905" s="5" t="s">
        <v>2252</v>
      </c>
      <c r="B905" s="5" t="s">
        <v>532</v>
      </c>
      <c r="C905" s="5" t="s">
        <v>1474</v>
      </c>
      <c r="D905" s="5" t="s">
        <v>4456</v>
      </c>
      <c r="E905" s="5" t="s">
        <v>4455</v>
      </c>
    </row>
    <row r="906" spans="1:5" ht="12" customHeight="1" x14ac:dyDescent="0.2">
      <c r="A906" s="5" t="s">
        <v>2252</v>
      </c>
      <c r="B906" s="5" t="s">
        <v>533</v>
      </c>
      <c r="C906" s="5" t="s">
        <v>1475</v>
      </c>
      <c r="D906" s="5" t="s">
        <v>4453</v>
      </c>
      <c r="E906" s="5" t="s">
        <v>4455</v>
      </c>
    </row>
    <row r="907" spans="1:5" ht="12" customHeight="1" x14ac:dyDescent="0.2">
      <c r="A907" s="5" t="s">
        <v>2252</v>
      </c>
      <c r="B907" s="5" t="s">
        <v>2274</v>
      </c>
      <c r="C907" s="5" t="s">
        <v>2273</v>
      </c>
      <c r="D907" s="5" t="s">
        <v>4453</v>
      </c>
      <c r="E907" s="5" t="s">
        <v>4454</v>
      </c>
    </row>
    <row r="908" spans="1:5" ht="12" customHeight="1" x14ac:dyDescent="0.2">
      <c r="A908" s="5" t="s">
        <v>2252</v>
      </c>
      <c r="B908" s="5" t="s">
        <v>2280</v>
      </c>
      <c r="C908" s="5" t="s">
        <v>2281</v>
      </c>
      <c r="D908" s="5" t="s">
        <v>4453</v>
      </c>
      <c r="E908" s="5" t="s">
        <v>4454</v>
      </c>
    </row>
    <row r="909" spans="1:5" ht="12" customHeight="1" x14ac:dyDescent="0.2">
      <c r="A909" s="5" t="s">
        <v>2252</v>
      </c>
      <c r="B909" s="5" t="s">
        <v>2283</v>
      </c>
      <c r="C909" s="5" t="s">
        <v>2284</v>
      </c>
      <c r="D909" s="5" t="s">
        <v>4453</v>
      </c>
      <c r="E909" s="5" t="s">
        <v>4454</v>
      </c>
    </row>
    <row r="910" spans="1:5" ht="12" customHeight="1" x14ac:dyDescent="0.2">
      <c r="A910" s="5" t="s">
        <v>2252</v>
      </c>
      <c r="B910" s="5" t="s">
        <v>2286</v>
      </c>
      <c r="C910" s="5" t="s">
        <v>1478</v>
      </c>
      <c r="D910" s="5" t="s">
        <v>4453</v>
      </c>
      <c r="E910" s="5" t="s">
        <v>4454</v>
      </c>
    </row>
    <row r="911" spans="1:5" ht="12" customHeight="1" x14ac:dyDescent="0.2">
      <c r="A911" s="5" t="s">
        <v>2252</v>
      </c>
      <c r="B911" s="5" t="s">
        <v>2287</v>
      </c>
      <c r="C911" s="5" t="s">
        <v>2288</v>
      </c>
      <c r="D911" s="5" t="s">
        <v>4453</v>
      </c>
      <c r="E911" s="5" t="s">
        <v>4454</v>
      </c>
    </row>
    <row r="912" spans="1:5" ht="12" customHeight="1" x14ac:dyDescent="0.2">
      <c r="A912" s="5" t="s">
        <v>2252</v>
      </c>
      <c r="B912" s="5" t="s">
        <v>2847</v>
      </c>
      <c r="C912" s="5" t="s">
        <v>2282</v>
      </c>
      <c r="D912" s="5" t="s">
        <v>4453</v>
      </c>
      <c r="E912" s="5" t="s">
        <v>4454</v>
      </c>
    </row>
    <row r="913" spans="1:10" ht="12" customHeight="1" x14ac:dyDescent="0.2">
      <c r="A913" s="5" t="s">
        <v>2252</v>
      </c>
      <c r="B913" s="5" t="s">
        <v>3716</v>
      </c>
      <c r="C913" s="5" t="s">
        <v>1477</v>
      </c>
      <c r="D913" s="5" t="s">
        <v>4453</v>
      </c>
      <c r="E913" s="5" t="s">
        <v>4454</v>
      </c>
    </row>
    <row r="914" spans="1:10" ht="12" customHeight="1" x14ac:dyDescent="0.2">
      <c r="A914" s="5" t="s">
        <v>2252</v>
      </c>
      <c r="B914" s="5" t="s">
        <v>3717</v>
      </c>
      <c r="C914" s="5" t="s">
        <v>1479</v>
      </c>
      <c r="D914" s="5" t="s">
        <v>4453</v>
      </c>
      <c r="E914" s="5" t="s">
        <v>4454</v>
      </c>
      <c r="J914" s="5" t="s">
        <v>4491</v>
      </c>
    </row>
    <row r="915" spans="1:10" ht="12" customHeight="1" x14ac:dyDescent="0.2">
      <c r="A915" s="5" t="s">
        <v>2252</v>
      </c>
      <c r="B915" s="5" t="s">
        <v>2296</v>
      </c>
      <c r="C915" s="5" t="s">
        <v>1484</v>
      </c>
      <c r="D915" s="5" t="s">
        <v>4458</v>
      </c>
      <c r="E915" s="5" t="s">
        <v>4454</v>
      </c>
    </row>
    <row r="916" spans="1:10" ht="12" customHeight="1" x14ac:dyDescent="0.2">
      <c r="A916" s="5" t="s">
        <v>2252</v>
      </c>
      <c r="B916" s="5" t="s">
        <v>2297</v>
      </c>
      <c r="C916" s="5" t="s">
        <v>1485</v>
      </c>
      <c r="D916" s="5" t="s">
        <v>4456</v>
      </c>
      <c r="E916" s="5" t="s">
        <v>4454</v>
      </c>
    </row>
    <row r="917" spans="1:10" ht="12" customHeight="1" x14ac:dyDescent="0.2">
      <c r="A917" s="5" t="s">
        <v>2252</v>
      </c>
      <c r="B917" s="5" t="s">
        <v>3709</v>
      </c>
      <c r="C917" s="5" t="s">
        <v>2277</v>
      </c>
      <c r="D917" s="5" t="s">
        <v>4453</v>
      </c>
      <c r="E917" s="5" t="s">
        <v>4455</v>
      </c>
    </row>
    <row r="918" spans="1:10" ht="12" customHeight="1" x14ac:dyDescent="0.2">
      <c r="A918" s="5" t="s">
        <v>2252</v>
      </c>
      <c r="B918" s="5" t="s">
        <v>3711</v>
      </c>
      <c r="C918" s="5" t="s">
        <v>2931</v>
      </c>
      <c r="D918" s="5" t="s">
        <v>4453</v>
      </c>
      <c r="E918" s="5" t="s">
        <v>4454</v>
      </c>
    </row>
    <row r="919" spans="1:10" ht="12" customHeight="1" x14ac:dyDescent="0.2">
      <c r="A919" s="5" t="s">
        <v>2252</v>
      </c>
      <c r="B919" s="5" t="s">
        <v>3712</v>
      </c>
      <c r="C919" s="5" t="s">
        <v>1481</v>
      </c>
      <c r="D919" s="5" t="s">
        <v>4453</v>
      </c>
      <c r="E919" s="5" t="s">
        <v>4454</v>
      </c>
    </row>
    <row r="920" spans="1:10" ht="12" customHeight="1" x14ac:dyDescent="0.2">
      <c r="A920" s="5" t="s">
        <v>2252</v>
      </c>
      <c r="B920" s="5" t="s">
        <v>3713</v>
      </c>
      <c r="C920" s="5" t="s">
        <v>2290</v>
      </c>
      <c r="D920" s="5" t="s">
        <v>4453</v>
      </c>
      <c r="E920" s="5" t="s">
        <v>4454</v>
      </c>
    </row>
    <row r="921" spans="1:10" ht="12" customHeight="1" x14ac:dyDescent="0.2">
      <c r="A921" s="5" t="s">
        <v>2252</v>
      </c>
      <c r="B921" s="5" t="s">
        <v>3710</v>
      </c>
      <c r="C921" s="5" t="s">
        <v>2294</v>
      </c>
      <c r="D921" s="5" t="s">
        <v>4453</v>
      </c>
      <c r="E921" s="5" t="s">
        <v>4454</v>
      </c>
    </row>
    <row r="922" spans="1:10" ht="12" customHeight="1" x14ac:dyDescent="0.2">
      <c r="A922" s="5" t="s">
        <v>2252</v>
      </c>
      <c r="B922" s="5" t="s">
        <v>3714</v>
      </c>
      <c r="C922" s="5" t="s">
        <v>2293</v>
      </c>
      <c r="D922" s="5" t="s">
        <v>4453</v>
      </c>
      <c r="E922" s="5" t="s">
        <v>4454</v>
      </c>
    </row>
    <row r="923" spans="1:10" ht="12" customHeight="1" x14ac:dyDescent="0.2">
      <c r="A923" s="5" t="s">
        <v>2252</v>
      </c>
      <c r="B923" s="5" t="s">
        <v>3715</v>
      </c>
      <c r="C923" s="5" t="s">
        <v>1482</v>
      </c>
      <c r="D923" s="5" t="s">
        <v>4453</v>
      </c>
      <c r="E923" s="5" t="s">
        <v>4454</v>
      </c>
    </row>
    <row r="924" spans="1:10" ht="12" customHeight="1" x14ac:dyDescent="0.2">
      <c r="A924" s="5" t="s">
        <v>2252</v>
      </c>
      <c r="B924" s="5" t="s">
        <v>2300</v>
      </c>
      <c r="C924" s="5" t="s">
        <v>2301</v>
      </c>
      <c r="D924" s="5" t="s">
        <v>4453</v>
      </c>
      <c r="E924" s="5" t="s">
        <v>4454</v>
      </c>
    </row>
    <row r="925" spans="1:10" ht="12" customHeight="1" x14ac:dyDescent="0.2">
      <c r="A925" s="5" t="s">
        <v>2252</v>
      </c>
      <c r="B925" s="5" t="s">
        <v>2306</v>
      </c>
      <c r="C925" s="5" t="s">
        <v>2307</v>
      </c>
      <c r="D925" s="5" t="s">
        <v>4453</v>
      </c>
      <c r="E925" s="5" t="s">
        <v>4455</v>
      </c>
    </row>
    <row r="926" spans="1:10" ht="12" customHeight="1" x14ac:dyDescent="0.2">
      <c r="A926" s="5" t="s">
        <v>2252</v>
      </c>
      <c r="B926" s="5" t="s">
        <v>3718</v>
      </c>
      <c r="C926" s="5" t="s">
        <v>2303</v>
      </c>
      <c r="D926" s="5" t="s">
        <v>4453</v>
      </c>
      <c r="E926" s="5" t="s">
        <v>4455</v>
      </c>
    </row>
    <row r="927" spans="1:10" ht="12" customHeight="1" x14ac:dyDescent="0.2">
      <c r="A927" s="5" t="s">
        <v>2252</v>
      </c>
      <c r="B927" s="5" t="s">
        <v>3719</v>
      </c>
      <c r="C927" s="5" t="s">
        <v>2305</v>
      </c>
      <c r="D927" s="5" t="s">
        <v>4453</v>
      </c>
      <c r="E927" s="5" t="s">
        <v>4455</v>
      </c>
    </row>
    <row r="928" spans="1:10" ht="12" customHeight="1" x14ac:dyDescent="0.2">
      <c r="A928" s="5" t="s">
        <v>2252</v>
      </c>
      <c r="B928" s="5" t="s">
        <v>2309</v>
      </c>
      <c r="C928" s="5" t="s">
        <v>1488</v>
      </c>
      <c r="D928" s="5" t="s">
        <v>4456</v>
      </c>
      <c r="E928" s="5" t="s">
        <v>4455</v>
      </c>
    </row>
    <row r="929" spans="1:10" ht="12" customHeight="1" x14ac:dyDescent="0.2">
      <c r="A929" s="5" t="s">
        <v>2252</v>
      </c>
      <c r="B929" s="5" t="s">
        <v>2310</v>
      </c>
      <c r="C929" s="5" t="s">
        <v>1489</v>
      </c>
      <c r="D929" s="5" t="s">
        <v>4456</v>
      </c>
      <c r="E929" s="5" t="s">
        <v>4455</v>
      </c>
    </row>
    <row r="930" spans="1:10" ht="12" customHeight="1" x14ac:dyDescent="0.2">
      <c r="A930" s="5" t="s">
        <v>2252</v>
      </c>
      <c r="B930" s="5" t="s">
        <v>2311</v>
      </c>
      <c r="C930" s="5" t="s">
        <v>1490</v>
      </c>
      <c r="D930" s="5" t="s">
        <v>4453</v>
      </c>
      <c r="E930" s="5" t="s">
        <v>4455</v>
      </c>
    </row>
    <row r="931" spans="1:10" ht="12" customHeight="1" x14ac:dyDescent="0.2">
      <c r="A931" s="5" t="s">
        <v>2315</v>
      </c>
      <c r="B931" s="5" t="s">
        <v>2318</v>
      </c>
      <c r="C931" s="5" t="s">
        <v>2319</v>
      </c>
      <c r="D931" s="5" t="s">
        <v>4458</v>
      </c>
      <c r="E931" s="5" t="s">
        <v>4455</v>
      </c>
    </row>
    <row r="932" spans="1:10" ht="12" customHeight="1" x14ac:dyDescent="0.2">
      <c r="A932" s="5" t="s">
        <v>2315</v>
      </c>
      <c r="B932" s="5" t="s">
        <v>2320</v>
      </c>
      <c r="C932" s="5" t="s">
        <v>2321</v>
      </c>
      <c r="D932" s="5" t="s">
        <v>4458</v>
      </c>
      <c r="E932" s="5" t="s">
        <v>4455</v>
      </c>
    </row>
    <row r="933" spans="1:10" ht="12" customHeight="1" x14ac:dyDescent="0.2">
      <c r="A933" s="5" t="s">
        <v>2315</v>
      </c>
      <c r="B933" s="5" t="s">
        <v>2322</v>
      </c>
      <c r="C933" s="5" t="s">
        <v>2323</v>
      </c>
      <c r="D933" s="5" t="s">
        <v>4458</v>
      </c>
      <c r="E933" s="5" t="s">
        <v>4455</v>
      </c>
    </row>
    <row r="934" spans="1:10" ht="12" customHeight="1" x14ac:dyDescent="0.2">
      <c r="A934" s="5" t="s">
        <v>2315</v>
      </c>
      <c r="B934" s="5" t="s">
        <v>2326</v>
      </c>
      <c r="C934" s="5" t="s">
        <v>2327</v>
      </c>
      <c r="D934" s="5" t="s">
        <v>4458</v>
      </c>
      <c r="E934" s="5" t="s">
        <v>4455</v>
      </c>
    </row>
    <row r="935" spans="1:10" ht="12" customHeight="1" x14ac:dyDescent="0.2">
      <c r="A935" s="5" t="s">
        <v>2315</v>
      </c>
      <c r="B935" s="5" t="s">
        <v>2328</v>
      </c>
      <c r="C935" s="5" t="s">
        <v>2329</v>
      </c>
      <c r="D935" s="5" t="s">
        <v>4456</v>
      </c>
      <c r="E935" s="5" t="s">
        <v>4455</v>
      </c>
    </row>
    <row r="936" spans="1:10" ht="12" customHeight="1" x14ac:dyDescent="0.2">
      <c r="A936" s="5" t="s">
        <v>2315</v>
      </c>
      <c r="B936" s="5" t="s">
        <v>2330</v>
      </c>
      <c r="C936" s="5" t="s">
        <v>2331</v>
      </c>
      <c r="D936" s="5" t="s">
        <v>4458</v>
      </c>
      <c r="E936" s="5" t="s">
        <v>4455</v>
      </c>
    </row>
    <row r="937" spans="1:10" ht="12" customHeight="1" x14ac:dyDescent="0.2">
      <c r="A937" s="5" t="s">
        <v>2315</v>
      </c>
      <c r="B937" s="5" t="s">
        <v>2332</v>
      </c>
      <c r="C937" s="5" t="s">
        <v>2333</v>
      </c>
      <c r="D937" s="5" t="s">
        <v>4458</v>
      </c>
      <c r="E937" s="5" t="s">
        <v>4455</v>
      </c>
    </row>
    <row r="938" spans="1:10" ht="12" customHeight="1" x14ac:dyDescent="0.2">
      <c r="A938" s="5" t="s">
        <v>2315</v>
      </c>
      <c r="B938" s="5" t="s">
        <v>2334</v>
      </c>
      <c r="C938" s="5" t="s">
        <v>2335</v>
      </c>
      <c r="D938" s="5" t="s">
        <v>4458</v>
      </c>
      <c r="E938" s="5" t="s">
        <v>4455</v>
      </c>
    </row>
    <row r="939" spans="1:10" ht="12" customHeight="1" x14ac:dyDescent="0.2">
      <c r="A939" s="5" t="s">
        <v>2315</v>
      </c>
      <c r="B939" s="5" t="s">
        <v>2336</v>
      </c>
      <c r="C939" s="5" t="s">
        <v>2337</v>
      </c>
      <c r="D939" s="5" t="s">
        <v>4456</v>
      </c>
      <c r="E939" s="5" t="s">
        <v>4455</v>
      </c>
    </row>
    <row r="940" spans="1:10" ht="12" customHeight="1" x14ac:dyDescent="0.2">
      <c r="A940" s="5" t="s">
        <v>2315</v>
      </c>
      <c r="B940" s="5" t="s">
        <v>2338</v>
      </c>
      <c r="C940" s="5" t="s">
        <v>2339</v>
      </c>
      <c r="D940" s="5" t="s">
        <v>4456</v>
      </c>
      <c r="E940" s="5" t="s">
        <v>4455</v>
      </c>
    </row>
    <row r="941" spans="1:10" ht="12" customHeight="1" x14ac:dyDescent="0.2">
      <c r="A941" s="5" t="s">
        <v>2315</v>
      </c>
      <c r="B941" s="5" t="s">
        <v>2342</v>
      </c>
      <c r="C941" s="5" t="s">
        <v>2341</v>
      </c>
      <c r="D941" s="5" t="s">
        <v>4453</v>
      </c>
      <c r="E941" s="5" t="s">
        <v>4455</v>
      </c>
      <c r="J941" s="5" t="s">
        <v>4491</v>
      </c>
    </row>
    <row r="942" spans="1:10" ht="12" customHeight="1" x14ac:dyDescent="0.2">
      <c r="A942" s="5" t="s">
        <v>2315</v>
      </c>
      <c r="B942" s="5" t="s">
        <v>2346</v>
      </c>
      <c r="C942" s="5" t="s">
        <v>2347</v>
      </c>
      <c r="D942" s="5" t="s">
        <v>4456</v>
      </c>
      <c r="E942" s="5" t="s">
        <v>4455</v>
      </c>
    </row>
    <row r="943" spans="1:10" ht="12" customHeight="1" x14ac:dyDescent="0.2">
      <c r="A943" s="5" t="s">
        <v>2315</v>
      </c>
      <c r="B943" s="5" t="s">
        <v>2348</v>
      </c>
      <c r="C943" s="5" t="s">
        <v>2349</v>
      </c>
      <c r="D943" s="5" t="s">
        <v>4458</v>
      </c>
      <c r="E943" s="5" t="s">
        <v>4455</v>
      </c>
    </row>
    <row r="944" spans="1:10" ht="12" customHeight="1" x14ac:dyDescent="0.2">
      <c r="A944" s="5" t="s">
        <v>2315</v>
      </c>
      <c r="B944" s="5" t="s">
        <v>2350</v>
      </c>
      <c r="C944" s="5" t="s">
        <v>2351</v>
      </c>
      <c r="D944" s="5" t="s">
        <v>4458</v>
      </c>
      <c r="E944" s="5" t="s">
        <v>4455</v>
      </c>
    </row>
    <row r="945" spans="1:5" ht="12" customHeight="1" x14ac:dyDescent="0.2">
      <c r="A945" s="5" t="s">
        <v>2315</v>
      </c>
      <c r="B945" s="5" t="s">
        <v>2354</v>
      </c>
      <c r="C945" s="5" t="s">
        <v>2355</v>
      </c>
      <c r="D945" s="5" t="s">
        <v>4453</v>
      </c>
      <c r="E945" s="5" t="s">
        <v>4455</v>
      </c>
    </row>
    <row r="946" spans="1:5" ht="12" customHeight="1" x14ac:dyDescent="0.2">
      <c r="A946" s="5" t="s">
        <v>2315</v>
      </c>
      <c r="B946" s="5" t="s">
        <v>2356</v>
      </c>
      <c r="C946" s="5" t="s">
        <v>2357</v>
      </c>
      <c r="D946" s="5" t="s">
        <v>4458</v>
      </c>
      <c r="E946" s="5" t="s">
        <v>4455</v>
      </c>
    </row>
    <row r="947" spans="1:5" ht="12" customHeight="1" x14ac:dyDescent="0.2">
      <c r="A947" s="5" t="s">
        <v>2315</v>
      </c>
      <c r="B947" s="5" t="s">
        <v>2358</v>
      </c>
      <c r="C947" s="5" t="s">
        <v>2359</v>
      </c>
      <c r="D947" s="5" t="s">
        <v>4456</v>
      </c>
      <c r="E947" s="5" t="s">
        <v>4455</v>
      </c>
    </row>
    <row r="948" spans="1:5" ht="12" customHeight="1" x14ac:dyDescent="0.2">
      <c r="A948" s="5" t="s">
        <v>2315</v>
      </c>
      <c r="B948" s="5" t="s">
        <v>2360</v>
      </c>
      <c r="C948" s="5" t="s">
        <v>2361</v>
      </c>
      <c r="D948" s="5" t="s">
        <v>4458</v>
      </c>
      <c r="E948" s="5" t="s">
        <v>4455</v>
      </c>
    </row>
    <row r="949" spans="1:5" ht="12" customHeight="1" x14ac:dyDescent="0.2">
      <c r="A949" s="5" t="s">
        <v>2315</v>
      </c>
      <c r="B949" s="5" t="s">
        <v>2362</v>
      </c>
      <c r="C949" s="5" t="s">
        <v>2363</v>
      </c>
      <c r="D949" s="5" t="s">
        <v>4458</v>
      </c>
      <c r="E949" s="5" t="s">
        <v>4455</v>
      </c>
    </row>
    <row r="950" spans="1:5" ht="12" customHeight="1" x14ac:dyDescent="0.2">
      <c r="A950" s="5" t="s">
        <v>2315</v>
      </c>
      <c r="B950" s="5" t="s">
        <v>2364</v>
      </c>
      <c r="C950" s="5" t="s">
        <v>2365</v>
      </c>
      <c r="D950" s="5" t="s">
        <v>4458</v>
      </c>
      <c r="E950" s="5" t="s">
        <v>4455</v>
      </c>
    </row>
    <row r="951" spans="1:5" ht="12" customHeight="1" x14ac:dyDescent="0.2">
      <c r="A951" s="5" t="s">
        <v>2315</v>
      </c>
      <c r="B951" s="5" t="s">
        <v>2369</v>
      </c>
      <c r="C951" s="5" t="s">
        <v>2370</v>
      </c>
      <c r="D951" s="5" t="s">
        <v>4458</v>
      </c>
      <c r="E951" s="5" t="s">
        <v>4455</v>
      </c>
    </row>
    <row r="952" spans="1:5" ht="12" customHeight="1" x14ac:dyDescent="0.2">
      <c r="A952" s="5" t="s">
        <v>2315</v>
      </c>
      <c r="B952" s="5" t="s">
        <v>2371</v>
      </c>
      <c r="C952" s="5" t="s">
        <v>2372</v>
      </c>
      <c r="D952" s="5" t="s">
        <v>4456</v>
      </c>
      <c r="E952" s="5" t="s">
        <v>4455</v>
      </c>
    </row>
    <row r="953" spans="1:5" ht="12" customHeight="1" x14ac:dyDescent="0.2">
      <c r="A953" s="5" t="s">
        <v>2315</v>
      </c>
      <c r="B953" s="5" t="s">
        <v>2373</v>
      </c>
      <c r="C953" s="5" t="s">
        <v>2374</v>
      </c>
      <c r="D953" s="5" t="s">
        <v>4458</v>
      </c>
      <c r="E953" s="5" t="s">
        <v>4455</v>
      </c>
    </row>
    <row r="954" spans="1:5" ht="12" customHeight="1" x14ac:dyDescent="0.2">
      <c r="A954" s="5" t="s">
        <v>2315</v>
      </c>
      <c r="B954" s="5" t="s">
        <v>2375</v>
      </c>
      <c r="C954" s="5" t="s">
        <v>2376</v>
      </c>
      <c r="D954" s="5" t="s">
        <v>4458</v>
      </c>
      <c r="E954" s="5" t="s">
        <v>4455</v>
      </c>
    </row>
    <row r="955" spans="1:5" ht="12" customHeight="1" x14ac:dyDescent="0.2">
      <c r="A955" s="5" t="s">
        <v>2315</v>
      </c>
      <c r="B955" s="5" t="s">
        <v>2377</v>
      </c>
      <c r="C955" s="5" t="s">
        <v>2378</v>
      </c>
      <c r="D955" s="5" t="s">
        <v>4458</v>
      </c>
      <c r="E955" s="5" t="s">
        <v>4455</v>
      </c>
    </row>
    <row r="956" spans="1:5" ht="12" customHeight="1" x14ac:dyDescent="0.2">
      <c r="A956" s="5" t="s">
        <v>2315</v>
      </c>
      <c r="B956" s="5" t="s">
        <v>2381</v>
      </c>
      <c r="C956" s="5" t="s">
        <v>2382</v>
      </c>
      <c r="D956" s="5" t="s">
        <v>4458</v>
      </c>
      <c r="E956" s="5" t="s">
        <v>4455</v>
      </c>
    </row>
    <row r="957" spans="1:5" ht="12" customHeight="1" x14ac:dyDescent="0.2">
      <c r="A957" s="5" t="s">
        <v>2315</v>
      </c>
      <c r="B957" s="5" t="s">
        <v>2383</v>
      </c>
      <c r="C957" s="5" t="s">
        <v>2384</v>
      </c>
      <c r="D957" s="5" t="s">
        <v>4458</v>
      </c>
      <c r="E957" s="5" t="s">
        <v>4455</v>
      </c>
    </row>
    <row r="958" spans="1:5" ht="12" customHeight="1" x14ac:dyDescent="0.2">
      <c r="A958" s="5" t="s">
        <v>2315</v>
      </c>
      <c r="B958" s="5" t="s">
        <v>2385</v>
      </c>
      <c r="C958" s="5" t="s">
        <v>2386</v>
      </c>
      <c r="D958" s="5" t="s">
        <v>4456</v>
      </c>
      <c r="E958" s="5" t="s">
        <v>4455</v>
      </c>
    </row>
    <row r="959" spans="1:5" ht="12" customHeight="1" x14ac:dyDescent="0.2">
      <c r="A959" s="5" t="s">
        <v>2315</v>
      </c>
      <c r="B959" s="5" t="s">
        <v>2389</v>
      </c>
      <c r="C959" s="5" t="s">
        <v>2390</v>
      </c>
      <c r="D959" s="5" t="s">
        <v>4458</v>
      </c>
      <c r="E959" s="5" t="s">
        <v>4455</v>
      </c>
    </row>
    <row r="960" spans="1:5" ht="12" customHeight="1" x14ac:dyDescent="0.2">
      <c r="A960" s="5" t="s">
        <v>2315</v>
      </c>
      <c r="B960" s="5" t="s">
        <v>2391</v>
      </c>
      <c r="C960" s="5" t="s">
        <v>2392</v>
      </c>
      <c r="D960" s="5" t="s">
        <v>4453</v>
      </c>
      <c r="E960" s="5" t="s">
        <v>4455</v>
      </c>
    </row>
    <row r="961" spans="1:5" ht="12" customHeight="1" x14ac:dyDescent="0.2">
      <c r="A961" s="5" t="s">
        <v>2315</v>
      </c>
      <c r="B961" s="5" t="s">
        <v>2393</v>
      </c>
      <c r="C961" s="5" t="s">
        <v>2394</v>
      </c>
      <c r="D961" s="5" t="s">
        <v>4458</v>
      </c>
      <c r="E961" s="5" t="s">
        <v>4455</v>
      </c>
    </row>
    <row r="962" spans="1:5" ht="12" customHeight="1" x14ac:dyDescent="0.2">
      <c r="A962" s="5" t="s">
        <v>2315</v>
      </c>
      <c r="B962" s="5" t="s">
        <v>2395</v>
      </c>
      <c r="C962" s="5" t="s">
        <v>2396</v>
      </c>
      <c r="D962" s="5" t="s">
        <v>4458</v>
      </c>
      <c r="E962" s="5" t="s">
        <v>4455</v>
      </c>
    </row>
    <row r="963" spans="1:5" ht="12" customHeight="1" x14ac:dyDescent="0.2">
      <c r="A963" s="5" t="s">
        <v>2315</v>
      </c>
      <c r="B963" s="5" t="s">
        <v>2397</v>
      </c>
      <c r="C963" s="5" t="s">
        <v>2398</v>
      </c>
      <c r="D963" s="5" t="s">
        <v>4456</v>
      </c>
      <c r="E963" s="5" t="s">
        <v>4455</v>
      </c>
    </row>
    <row r="964" spans="1:5" ht="12" customHeight="1" x14ac:dyDescent="0.2">
      <c r="A964" s="5" t="s">
        <v>2315</v>
      </c>
      <c r="B964" s="5" t="s">
        <v>2401</v>
      </c>
      <c r="C964" s="5" t="s">
        <v>2402</v>
      </c>
      <c r="D964" s="5" t="s">
        <v>4456</v>
      </c>
      <c r="E964" s="5" t="s">
        <v>4455</v>
      </c>
    </row>
    <row r="965" spans="1:5" ht="12" customHeight="1" x14ac:dyDescent="0.2">
      <c r="A965" s="5" t="s">
        <v>2315</v>
      </c>
      <c r="B965" s="5" t="s">
        <v>2403</v>
      </c>
      <c r="C965" s="5" t="s">
        <v>2404</v>
      </c>
      <c r="D965" s="5" t="s">
        <v>4453</v>
      </c>
      <c r="E965" s="5" t="s">
        <v>4455</v>
      </c>
    </row>
    <row r="966" spans="1:5" ht="12" customHeight="1" x14ac:dyDescent="0.2">
      <c r="A966" s="5" t="s">
        <v>1865</v>
      </c>
      <c r="B966" s="5" t="s">
        <v>1873</v>
      </c>
      <c r="C966" s="5" t="s">
        <v>1493</v>
      </c>
      <c r="D966" s="5" t="s">
        <v>4453</v>
      </c>
      <c r="E966" s="5" t="s">
        <v>4455</v>
      </c>
    </row>
    <row r="967" spans="1:5" ht="12" customHeight="1" x14ac:dyDescent="0.2">
      <c r="A967" s="5" t="s">
        <v>1865</v>
      </c>
      <c r="B967" s="5" t="s">
        <v>446</v>
      </c>
      <c r="C967" s="5" t="s">
        <v>449</v>
      </c>
      <c r="D967" s="5" t="s">
        <v>4458</v>
      </c>
      <c r="E967" s="5" t="s">
        <v>4455</v>
      </c>
    </row>
    <row r="968" spans="1:5" ht="12" customHeight="1" x14ac:dyDescent="0.2">
      <c r="A968" s="5" t="s">
        <v>1865</v>
      </c>
      <c r="B968" s="5" t="s">
        <v>447</v>
      </c>
      <c r="C968" s="5" t="s">
        <v>448</v>
      </c>
      <c r="D968" s="5" t="s">
        <v>4458</v>
      </c>
      <c r="E968" s="5" t="s">
        <v>4455</v>
      </c>
    </row>
    <row r="969" spans="1:5" ht="12" customHeight="1" x14ac:dyDescent="0.2">
      <c r="A969" s="5" t="s">
        <v>1865</v>
      </c>
      <c r="B969" s="5" t="s">
        <v>2622</v>
      </c>
      <c r="C969" s="5" t="s">
        <v>1872</v>
      </c>
      <c r="D969" s="5" t="s">
        <v>4458</v>
      </c>
      <c r="E969" s="5" t="s">
        <v>4455</v>
      </c>
    </row>
    <row r="970" spans="1:5" ht="12" customHeight="1" x14ac:dyDescent="0.2">
      <c r="A970" s="5" t="s">
        <v>1865</v>
      </c>
      <c r="B970" s="5" t="s">
        <v>2623</v>
      </c>
      <c r="C970" s="5" t="s">
        <v>2625</v>
      </c>
      <c r="D970" s="5" t="s">
        <v>4458</v>
      </c>
      <c r="E970" s="5" t="s">
        <v>4455</v>
      </c>
    </row>
    <row r="971" spans="1:5" ht="12" customHeight="1" x14ac:dyDescent="0.2">
      <c r="A971" s="5" t="s">
        <v>1865</v>
      </c>
      <c r="B971" s="5" t="s">
        <v>2624</v>
      </c>
      <c r="C971" s="5" t="s">
        <v>450</v>
      </c>
      <c r="D971" s="5" t="s">
        <v>4456</v>
      </c>
      <c r="E971" s="5" t="s">
        <v>4455</v>
      </c>
    </row>
    <row r="972" spans="1:5" ht="12" customHeight="1" x14ac:dyDescent="0.2">
      <c r="A972" s="5" t="s">
        <v>1865</v>
      </c>
      <c r="B972" s="5" t="s">
        <v>1876</v>
      </c>
      <c r="C972" s="5" t="s">
        <v>1877</v>
      </c>
      <c r="D972" s="5" t="s">
        <v>4456</v>
      </c>
      <c r="E972" s="5" t="s">
        <v>4455</v>
      </c>
    </row>
    <row r="973" spans="1:5" ht="12" customHeight="1" x14ac:dyDescent="0.2">
      <c r="A973" s="5" t="s">
        <v>1865</v>
      </c>
      <c r="B973" s="5" t="s">
        <v>1878</v>
      </c>
      <c r="C973" s="5" t="s">
        <v>451</v>
      </c>
      <c r="D973" s="5" t="s">
        <v>4456</v>
      </c>
      <c r="E973" s="5" t="s">
        <v>4455</v>
      </c>
    </row>
    <row r="974" spans="1:5" ht="12" customHeight="1" x14ac:dyDescent="0.2">
      <c r="A974" s="5" t="s">
        <v>1865</v>
      </c>
      <c r="B974" s="5" t="s">
        <v>1879</v>
      </c>
      <c r="C974" s="5" t="s">
        <v>452</v>
      </c>
      <c r="D974" s="5" t="s">
        <v>4453</v>
      </c>
      <c r="E974" s="5" t="s">
        <v>4455</v>
      </c>
    </row>
    <row r="975" spans="1:5" ht="12" customHeight="1" x14ac:dyDescent="0.2">
      <c r="A975" s="5" t="s">
        <v>1865</v>
      </c>
      <c r="B975" s="5" t="s">
        <v>453</v>
      </c>
      <c r="C975" s="5" t="s">
        <v>458</v>
      </c>
      <c r="D975" s="5" t="s">
        <v>4456</v>
      </c>
      <c r="E975" s="5" t="s">
        <v>4455</v>
      </c>
    </row>
    <row r="976" spans="1:5" ht="12" customHeight="1" x14ac:dyDescent="0.2">
      <c r="A976" s="5" t="s">
        <v>1865</v>
      </c>
      <c r="B976" s="5" t="s">
        <v>454</v>
      </c>
      <c r="C976" s="5" t="s">
        <v>459</v>
      </c>
      <c r="D976" s="5" t="s">
        <v>4453</v>
      </c>
      <c r="E976" s="5" t="s">
        <v>4455</v>
      </c>
    </row>
    <row r="977" spans="1:5" ht="12" customHeight="1" x14ac:dyDescent="0.2">
      <c r="A977" s="5" t="s">
        <v>1865</v>
      </c>
      <c r="B977" s="5" t="s">
        <v>455</v>
      </c>
      <c r="C977" s="5" t="s">
        <v>460</v>
      </c>
      <c r="D977" s="5" t="s">
        <v>4453</v>
      </c>
      <c r="E977" s="5" t="s">
        <v>4455</v>
      </c>
    </row>
    <row r="978" spans="1:5" ht="12" customHeight="1" x14ac:dyDescent="0.2">
      <c r="A978" s="5" t="s">
        <v>1865</v>
      </c>
      <c r="B978" s="5" t="s">
        <v>456</v>
      </c>
      <c r="C978" s="5" t="s">
        <v>461</v>
      </c>
      <c r="D978" s="5" t="s">
        <v>4453</v>
      </c>
      <c r="E978" s="5" t="s">
        <v>4455</v>
      </c>
    </row>
    <row r="979" spans="1:5" ht="12" customHeight="1" x14ac:dyDescent="0.2">
      <c r="A979" s="5" t="s">
        <v>1865</v>
      </c>
      <c r="B979" s="5" t="s">
        <v>457</v>
      </c>
      <c r="C979" s="5" t="s">
        <v>462</v>
      </c>
      <c r="D979" s="5" t="s">
        <v>4453</v>
      </c>
      <c r="E979" s="5" t="s">
        <v>4455</v>
      </c>
    </row>
    <row r="980" spans="1:5" ht="12" customHeight="1" x14ac:dyDescent="0.2">
      <c r="A980" s="5" t="s">
        <v>1865</v>
      </c>
      <c r="B980" s="5" t="s">
        <v>1890</v>
      </c>
      <c r="C980" s="5" t="s">
        <v>1891</v>
      </c>
      <c r="D980" s="5" t="s">
        <v>4458</v>
      </c>
      <c r="E980" s="5" t="s">
        <v>4455</v>
      </c>
    </row>
    <row r="981" spans="1:5" ht="12" customHeight="1" x14ac:dyDescent="0.2">
      <c r="A981" s="5" t="s">
        <v>1865</v>
      </c>
      <c r="B981" s="5" t="s">
        <v>1894</v>
      </c>
      <c r="C981" s="5" t="s">
        <v>1895</v>
      </c>
      <c r="D981" s="5" t="s">
        <v>4458</v>
      </c>
      <c r="E981" s="5" t="s">
        <v>4455</v>
      </c>
    </row>
    <row r="982" spans="1:5" ht="12" customHeight="1" x14ac:dyDescent="0.2">
      <c r="A982" s="5" t="s">
        <v>1865</v>
      </c>
      <c r="B982" s="5" t="s">
        <v>1896</v>
      </c>
      <c r="C982" s="5" t="s">
        <v>1494</v>
      </c>
      <c r="D982" s="5" t="s">
        <v>4453</v>
      </c>
      <c r="E982" s="5" t="s">
        <v>4455</v>
      </c>
    </row>
    <row r="983" spans="1:5" ht="12" customHeight="1" x14ac:dyDescent="0.2">
      <c r="A983" s="5" t="s">
        <v>1865</v>
      </c>
      <c r="B983" s="5" t="s">
        <v>474</v>
      </c>
      <c r="C983" s="5" t="s">
        <v>1893</v>
      </c>
      <c r="D983" s="5" t="s">
        <v>4458</v>
      </c>
      <c r="E983" s="5" t="s">
        <v>4455</v>
      </c>
    </row>
    <row r="984" spans="1:5" ht="12" customHeight="1" x14ac:dyDescent="0.2">
      <c r="A984" s="5" t="s">
        <v>1865</v>
      </c>
      <c r="B984" s="5" t="s">
        <v>475</v>
      </c>
      <c r="C984" s="5" t="s">
        <v>477</v>
      </c>
      <c r="D984" s="5" t="s">
        <v>4458</v>
      </c>
      <c r="E984" s="5" t="s">
        <v>4455</v>
      </c>
    </row>
    <row r="985" spans="1:5" ht="12" customHeight="1" x14ac:dyDescent="0.2">
      <c r="A985" s="5" t="s">
        <v>1865</v>
      </c>
      <c r="B985" s="5" t="s">
        <v>476</v>
      </c>
      <c r="C985" s="5" t="s">
        <v>1892</v>
      </c>
      <c r="D985" s="5" t="s">
        <v>4456</v>
      </c>
      <c r="E985" s="5" t="s">
        <v>4455</v>
      </c>
    </row>
    <row r="986" spans="1:5" ht="12" customHeight="1" x14ac:dyDescent="0.2">
      <c r="A986" s="5" t="s">
        <v>1865</v>
      </c>
      <c r="B986" s="5" t="s">
        <v>478</v>
      </c>
      <c r="C986" s="5" t="s">
        <v>1495</v>
      </c>
      <c r="D986" s="5" t="s">
        <v>4456</v>
      </c>
      <c r="E986" s="5" t="s">
        <v>4454</v>
      </c>
    </row>
    <row r="987" spans="1:5" ht="12" customHeight="1" x14ac:dyDescent="0.2">
      <c r="A987" s="5" t="s">
        <v>1865</v>
      </c>
      <c r="B987" s="5" t="s">
        <v>2626</v>
      </c>
      <c r="C987" s="5" t="s">
        <v>1900</v>
      </c>
      <c r="D987" s="5" t="s">
        <v>4456</v>
      </c>
      <c r="E987" s="5" t="s">
        <v>4454</v>
      </c>
    </row>
    <row r="988" spans="1:5" ht="12" customHeight="1" x14ac:dyDescent="0.2">
      <c r="A988" s="5" t="s">
        <v>1865</v>
      </c>
      <c r="B988" s="5" t="s">
        <v>2627</v>
      </c>
      <c r="C988" s="5" t="s">
        <v>2629</v>
      </c>
      <c r="D988" s="5" t="s">
        <v>4458</v>
      </c>
      <c r="E988" s="5" t="s">
        <v>4455</v>
      </c>
    </row>
    <row r="989" spans="1:5" ht="12" customHeight="1" x14ac:dyDescent="0.2">
      <c r="A989" s="5" t="s">
        <v>1865</v>
      </c>
      <c r="B989" s="5" t="s">
        <v>2628</v>
      </c>
      <c r="C989" s="5" t="s">
        <v>1899</v>
      </c>
      <c r="D989" s="5" t="s">
        <v>4456</v>
      </c>
      <c r="E989" s="5" t="s">
        <v>4454</v>
      </c>
    </row>
    <row r="990" spans="1:5" ht="12" customHeight="1" x14ac:dyDescent="0.2">
      <c r="A990" s="5" t="s">
        <v>1865</v>
      </c>
      <c r="B990" s="5" t="s">
        <v>1903</v>
      </c>
      <c r="C990" s="5" t="s">
        <v>1904</v>
      </c>
      <c r="D990" s="5" t="s">
        <v>4456</v>
      </c>
      <c r="E990" s="5" t="s">
        <v>4455</v>
      </c>
    </row>
    <row r="991" spans="1:5" ht="12" customHeight="1" x14ac:dyDescent="0.2">
      <c r="A991" s="5" t="s">
        <v>1865</v>
      </c>
      <c r="B991" s="5" t="s">
        <v>1905</v>
      </c>
      <c r="C991" s="5" t="s">
        <v>1906</v>
      </c>
      <c r="D991" s="5" t="s">
        <v>4456</v>
      </c>
      <c r="E991" s="5" t="s">
        <v>4455</v>
      </c>
    </row>
    <row r="992" spans="1:5" ht="12" customHeight="1" x14ac:dyDescent="0.2">
      <c r="A992" s="5" t="s">
        <v>1865</v>
      </c>
      <c r="B992" s="5" t="s">
        <v>1911</v>
      </c>
      <c r="C992" s="5" t="s">
        <v>1496</v>
      </c>
      <c r="D992" s="5" t="s">
        <v>4453</v>
      </c>
      <c r="E992" s="5" t="s">
        <v>4455</v>
      </c>
    </row>
    <row r="993" spans="1:5" ht="12" customHeight="1" x14ac:dyDescent="0.2">
      <c r="A993" s="5" t="s">
        <v>1865</v>
      </c>
      <c r="B993" s="5" t="s">
        <v>479</v>
      </c>
      <c r="C993" s="5" t="s">
        <v>1497</v>
      </c>
      <c r="D993" s="5" t="s">
        <v>4458</v>
      </c>
      <c r="E993" s="5" t="s">
        <v>4455</v>
      </c>
    </row>
    <row r="994" spans="1:5" ht="12" customHeight="1" x14ac:dyDescent="0.2">
      <c r="A994" s="5" t="s">
        <v>1865</v>
      </c>
      <c r="B994" s="5" t="s">
        <v>480</v>
      </c>
      <c r="C994" s="5" t="s">
        <v>2933</v>
      </c>
      <c r="D994" s="5" t="s">
        <v>4456</v>
      </c>
      <c r="E994" s="5" t="s">
        <v>4455</v>
      </c>
    </row>
    <row r="995" spans="1:5" ht="12" customHeight="1" x14ac:dyDescent="0.2">
      <c r="A995" s="5" t="s">
        <v>1865</v>
      </c>
      <c r="B995" s="5" t="s">
        <v>481</v>
      </c>
      <c r="C995" s="5" t="s">
        <v>483</v>
      </c>
      <c r="D995" s="5" t="s">
        <v>4456</v>
      </c>
      <c r="E995" s="5" t="s">
        <v>4455</v>
      </c>
    </row>
    <row r="996" spans="1:5" ht="12" customHeight="1" x14ac:dyDescent="0.2">
      <c r="A996" s="5" t="s">
        <v>1865</v>
      </c>
      <c r="B996" s="5" t="s">
        <v>482</v>
      </c>
      <c r="C996" s="5" t="s">
        <v>1910</v>
      </c>
      <c r="D996" s="5" t="s">
        <v>4456</v>
      </c>
      <c r="E996" s="5" t="s">
        <v>4455</v>
      </c>
    </row>
    <row r="997" spans="1:5" ht="12" customHeight="1" x14ac:dyDescent="0.2">
      <c r="A997" s="5" t="s">
        <v>1865</v>
      </c>
      <c r="B997" s="5" t="s">
        <v>2630</v>
      </c>
      <c r="C997" s="5" t="s">
        <v>484</v>
      </c>
      <c r="D997" s="5" t="s">
        <v>4458</v>
      </c>
      <c r="E997" s="5" t="s">
        <v>4455</v>
      </c>
    </row>
    <row r="998" spans="1:5" ht="12" customHeight="1" x14ac:dyDescent="0.2">
      <c r="A998" s="5" t="s">
        <v>1865</v>
      </c>
      <c r="B998" s="5" t="s">
        <v>2631</v>
      </c>
      <c r="C998" s="5" t="s">
        <v>1914</v>
      </c>
      <c r="D998" s="5" t="s">
        <v>4456</v>
      </c>
      <c r="E998" s="5" t="s">
        <v>4455</v>
      </c>
    </row>
    <row r="999" spans="1:5" ht="12" customHeight="1" x14ac:dyDescent="0.2">
      <c r="A999" s="5" t="s">
        <v>1865</v>
      </c>
      <c r="B999" s="5" t="s">
        <v>485</v>
      </c>
      <c r="C999" s="5" t="s">
        <v>2935</v>
      </c>
      <c r="D999" s="5" t="s">
        <v>4456</v>
      </c>
      <c r="E999" s="5" t="s">
        <v>4455</v>
      </c>
    </row>
    <row r="1000" spans="1:5" ht="12" customHeight="1" x14ac:dyDescent="0.2">
      <c r="A1000" s="5" t="s">
        <v>1865</v>
      </c>
      <c r="B1000" s="5" t="s">
        <v>2632</v>
      </c>
      <c r="C1000" s="5" t="s">
        <v>486</v>
      </c>
      <c r="D1000" s="5" t="s">
        <v>4458</v>
      </c>
      <c r="E1000" s="5" t="s">
        <v>4455</v>
      </c>
    </row>
    <row r="1001" spans="1:5" ht="12" customHeight="1" x14ac:dyDescent="0.2">
      <c r="A1001" s="5" t="s">
        <v>1865</v>
      </c>
      <c r="B1001" s="5" t="s">
        <v>2633</v>
      </c>
      <c r="C1001" s="5" t="s">
        <v>2636</v>
      </c>
      <c r="D1001" s="5" t="s">
        <v>4458</v>
      </c>
      <c r="E1001" s="5" t="s">
        <v>4455</v>
      </c>
    </row>
    <row r="1002" spans="1:5" ht="12" customHeight="1" x14ac:dyDescent="0.2">
      <c r="A1002" s="5" t="s">
        <v>1865</v>
      </c>
      <c r="B1002" s="5" t="s">
        <v>2634</v>
      </c>
      <c r="C1002" s="5" t="s">
        <v>2637</v>
      </c>
      <c r="D1002" s="5" t="s">
        <v>4458</v>
      </c>
      <c r="E1002" s="5" t="s">
        <v>4455</v>
      </c>
    </row>
    <row r="1003" spans="1:5" ht="12" customHeight="1" x14ac:dyDescent="0.2">
      <c r="A1003" s="5" t="s">
        <v>1865</v>
      </c>
      <c r="B1003" s="5" t="s">
        <v>2635</v>
      </c>
      <c r="C1003" s="5" t="s">
        <v>1498</v>
      </c>
      <c r="D1003" s="5" t="s">
        <v>4458</v>
      </c>
      <c r="E1003" s="5" t="s">
        <v>4455</v>
      </c>
    </row>
    <row r="1004" spans="1:5" ht="12" customHeight="1" x14ac:dyDescent="0.2">
      <c r="A1004" s="5" t="s">
        <v>1865</v>
      </c>
      <c r="B1004" s="5" t="s">
        <v>1918</v>
      </c>
      <c r="C1004" s="5" t="s">
        <v>1919</v>
      </c>
      <c r="D1004" s="5" t="s">
        <v>4456</v>
      </c>
      <c r="E1004" s="5" t="s">
        <v>4454</v>
      </c>
    </row>
    <row r="1005" spans="1:5" ht="12" customHeight="1" x14ac:dyDescent="0.2">
      <c r="A1005" s="5" t="s">
        <v>1865</v>
      </c>
      <c r="B1005" s="5" t="s">
        <v>1920</v>
      </c>
      <c r="C1005" s="5" t="s">
        <v>1921</v>
      </c>
      <c r="D1005" s="5" t="s">
        <v>4456</v>
      </c>
      <c r="E1005" s="5" t="s">
        <v>4455</v>
      </c>
    </row>
    <row r="1006" spans="1:5" ht="12" customHeight="1" x14ac:dyDescent="0.2">
      <c r="A1006" s="5" t="s">
        <v>1865</v>
      </c>
      <c r="B1006" s="5" t="s">
        <v>1922</v>
      </c>
      <c r="C1006" s="5" t="s">
        <v>1923</v>
      </c>
      <c r="D1006" s="5" t="s">
        <v>4456</v>
      </c>
      <c r="E1006" s="5" t="s">
        <v>4455</v>
      </c>
    </row>
    <row r="1007" spans="1:5" ht="12" customHeight="1" x14ac:dyDescent="0.2">
      <c r="A1007" s="5" t="s">
        <v>1865</v>
      </c>
      <c r="B1007" s="5" t="s">
        <v>1928</v>
      </c>
      <c r="C1007" s="5" t="s">
        <v>487</v>
      </c>
      <c r="D1007" s="5" t="s">
        <v>4453</v>
      </c>
      <c r="E1007" s="5" t="s">
        <v>4454</v>
      </c>
    </row>
    <row r="1008" spans="1:5" ht="12" customHeight="1" x14ac:dyDescent="0.2">
      <c r="A1008" s="5" t="s">
        <v>1865</v>
      </c>
      <c r="B1008" s="5" t="s">
        <v>489</v>
      </c>
      <c r="C1008" s="5" t="s">
        <v>1927</v>
      </c>
      <c r="D1008" s="5" t="s">
        <v>4456</v>
      </c>
      <c r="E1008" s="5" t="s">
        <v>4454</v>
      </c>
    </row>
    <row r="1009" spans="1:5" ht="12" customHeight="1" x14ac:dyDescent="0.2">
      <c r="A1009" s="5" t="s">
        <v>1865</v>
      </c>
      <c r="B1009" s="5" t="s">
        <v>2638</v>
      </c>
      <c r="C1009" s="5" t="s">
        <v>1926</v>
      </c>
      <c r="D1009" s="5" t="s">
        <v>4456</v>
      </c>
      <c r="E1009" s="5" t="s">
        <v>4454</v>
      </c>
    </row>
    <row r="1010" spans="1:5" ht="12" customHeight="1" x14ac:dyDescent="0.2">
      <c r="A1010" s="5" t="s">
        <v>1865</v>
      </c>
      <c r="B1010" s="5" t="s">
        <v>2639</v>
      </c>
      <c r="C1010" s="5" t="s">
        <v>2641</v>
      </c>
      <c r="D1010" s="5" t="s">
        <v>4458</v>
      </c>
      <c r="E1010" s="5" t="s">
        <v>4455</v>
      </c>
    </row>
    <row r="1011" spans="1:5" ht="12" customHeight="1" x14ac:dyDescent="0.2">
      <c r="A1011" s="5" t="s">
        <v>1865</v>
      </c>
      <c r="B1011" s="5" t="s">
        <v>2640</v>
      </c>
      <c r="C1011" s="5" t="s">
        <v>488</v>
      </c>
      <c r="D1011" s="5" t="s">
        <v>4456</v>
      </c>
      <c r="E1011" s="5" t="s">
        <v>4454</v>
      </c>
    </row>
    <row r="1012" spans="1:5" ht="12" customHeight="1" x14ac:dyDescent="0.2">
      <c r="A1012" s="5" t="s">
        <v>1865</v>
      </c>
      <c r="B1012" s="5" t="s">
        <v>2853</v>
      </c>
      <c r="C1012" s="5" t="s">
        <v>1491</v>
      </c>
      <c r="D1012" s="5" t="s">
        <v>4453</v>
      </c>
      <c r="E1012" s="5" t="s">
        <v>4455</v>
      </c>
    </row>
    <row r="1013" spans="1:5" ht="12" customHeight="1" x14ac:dyDescent="0.2">
      <c r="A1013" s="5" t="s">
        <v>1865</v>
      </c>
      <c r="B1013" s="5" t="s">
        <v>2854</v>
      </c>
      <c r="C1013" s="5" t="s">
        <v>1867</v>
      </c>
      <c r="D1013" s="5" t="s">
        <v>4453</v>
      </c>
      <c r="E1013" s="5" t="s">
        <v>4455</v>
      </c>
    </row>
    <row r="1014" spans="1:5" ht="12" customHeight="1" x14ac:dyDescent="0.2">
      <c r="A1014" s="5" t="s">
        <v>1865</v>
      </c>
      <c r="B1014" s="5" t="s">
        <v>2855</v>
      </c>
      <c r="C1014" s="5" t="s">
        <v>443</v>
      </c>
      <c r="D1014" s="5" t="s">
        <v>4458</v>
      </c>
      <c r="E1014" s="5" t="s">
        <v>4455</v>
      </c>
    </row>
    <row r="1015" spans="1:5" ht="12" customHeight="1" x14ac:dyDescent="0.2">
      <c r="A1015" s="5" t="s">
        <v>1865</v>
      </c>
      <c r="B1015" s="5" t="s">
        <v>2856</v>
      </c>
      <c r="C1015" s="5" t="s">
        <v>445</v>
      </c>
      <c r="D1015" s="5" t="s">
        <v>4458</v>
      </c>
      <c r="E1015" s="5" t="s">
        <v>4455</v>
      </c>
    </row>
    <row r="1016" spans="1:5" ht="12" customHeight="1" x14ac:dyDescent="0.2">
      <c r="A1016" s="5" t="s">
        <v>1865</v>
      </c>
      <c r="B1016" s="5" t="s">
        <v>2857</v>
      </c>
      <c r="C1016" s="5" t="s">
        <v>444</v>
      </c>
      <c r="D1016" s="5" t="s">
        <v>4458</v>
      </c>
      <c r="E1016" s="5" t="s">
        <v>4455</v>
      </c>
    </row>
    <row r="1017" spans="1:5" ht="12" customHeight="1" x14ac:dyDescent="0.2">
      <c r="A1017" s="5" t="s">
        <v>1865</v>
      </c>
      <c r="B1017" s="5" t="s">
        <v>2859</v>
      </c>
      <c r="C1017" s="5" t="s">
        <v>469</v>
      </c>
      <c r="D1017" s="5" t="s">
        <v>4456</v>
      </c>
      <c r="E1017" s="5" t="s">
        <v>4455</v>
      </c>
    </row>
    <row r="1018" spans="1:5" ht="12" customHeight="1" x14ac:dyDescent="0.2">
      <c r="A1018" s="5" t="s">
        <v>1865</v>
      </c>
      <c r="B1018" s="5" t="s">
        <v>2860</v>
      </c>
      <c r="C1018" s="5" t="s">
        <v>471</v>
      </c>
      <c r="D1018" s="5" t="s">
        <v>4458</v>
      </c>
      <c r="E1018" s="5" t="s">
        <v>4455</v>
      </c>
    </row>
    <row r="1019" spans="1:5" ht="12" customHeight="1" x14ac:dyDescent="0.2">
      <c r="A1019" s="5" t="s">
        <v>1865</v>
      </c>
      <c r="B1019" s="5" t="s">
        <v>2863</v>
      </c>
      <c r="C1019" s="5" t="s">
        <v>463</v>
      </c>
      <c r="D1019" s="5" t="s">
        <v>4458</v>
      </c>
      <c r="E1019" s="5" t="s">
        <v>4455</v>
      </c>
    </row>
    <row r="1020" spans="1:5" ht="12" customHeight="1" x14ac:dyDescent="0.2">
      <c r="A1020" s="5" t="s">
        <v>1865</v>
      </c>
      <c r="B1020" s="5" t="s">
        <v>2864</v>
      </c>
      <c r="C1020" s="5" t="s">
        <v>1881</v>
      </c>
      <c r="D1020" s="5" t="s">
        <v>4458</v>
      </c>
      <c r="E1020" s="5" t="s">
        <v>4455</v>
      </c>
    </row>
    <row r="1021" spans="1:5" ht="12" customHeight="1" x14ac:dyDescent="0.2">
      <c r="A1021" s="5" t="s">
        <v>1865</v>
      </c>
      <c r="B1021" s="5" t="s">
        <v>2865</v>
      </c>
      <c r="C1021" s="5" t="s">
        <v>1882</v>
      </c>
      <c r="D1021" s="5" t="s">
        <v>4456</v>
      </c>
      <c r="E1021" s="5" t="s">
        <v>4455</v>
      </c>
    </row>
    <row r="1022" spans="1:5" ht="12" customHeight="1" x14ac:dyDescent="0.2">
      <c r="A1022" s="5" t="s">
        <v>1865</v>
      </c>
      <c r="B1022" s="5" t="s">
        <v>2866</v>
      </c>
      <c r="C1022" s="5" t="s">
        <v>464</v>
      </c>
      <c r="D1022" s="5" t="s">
        <v>4458</v>
      </c>
      <c r="E1022" s="5" t="s">
        <v>4455</v>
      </c>
    </row>
    <row r="1023" spans="1:5" ht="12" customHeight="1" x14ac:dyDescent="0.2">
      <c r="A1023" s="5" t="s">
        <v>1865</v>
      </c>
      <c r="B1023" s="5" t="s">
        <v>2868</v>
      </c>
      <c r="C1023" s="5" t="s">
        <v>466</v>
      </c>
      <c r="D1023" s="5" t="s">
        <v>4458</v>
      </c>
      <c r="E1023" s="5" t="s">
        <v>4455</v>
      </c>
    </row>
    <row r="1024" spans="1:5" ht="12" customHeight="1" x14ac:dyDescent="0.2">
      <c r="A1024" s="5" t="s">
        <v>1865</v>
      </c>
      <c r="B1024" s="5" t="s">
        <v>2869</v>
      </c>
      <c r="C1024" s="5" t="s">
        <v>465</v>
      </c>
      <c r="D1024" s="5" t="s">
        <v>4458</v>
      </c>
      <c r="E1024" s="5" t="s">
        <v>4455</v>
      </c>
    </row>
    <row r="1025" spans="1:10" ht="12" customHeight="1" x14ac:dyDescent="0.2">
      <c r="A1025" s="5" t="s">
        <v>1865</v>
      </c>
      <c r="B1025" s="5" t="s">
        <v>2870</v>
      </c>
      <c r="C1025" s="5" t="s">
        <v>467</v>
      </c>
      <c r="D1025" s="5" t="s">
        <v>4456</v>
      </c>
      <c r="E1025" s="5" t="s">
        <v>4455</v>
      </c>
    </row>
    <row r="1026" spans="1:10" ht="12" customHeight="1" x14ac:dyDescent="0.2">
      <c r="A1026" s="5" t="s">
        <v>1865</v>
      </c>
      <c r="B1026" s="5" t="s">
        <v>2871</v>
      </c>
      <c r="C1026" s="5" t="s">
        <v>468</v>
      </c>
      <c r="D1026" s="5" t="s">
        <v>4458</v>
      </c>
      <c r="E1026" s="5" t="s">
        <v>4455</v>
      </c>
    </row>
    <row r="1027" spans="1:10" ht="12" customHeight="1" x14ac:dyDescent="0.2">
      <c r="A1027" s="5" t="s">
        <v>1865</v>
      </c>
      <c r="B1027" s="5" t="s">
        <v>2873</v>
      </c>
      <c r="C1027" s="5" t="s">
        <v>472</v>
      </c>
      <c r="D1027" s="5" t="s">
        <v>4456</v>
      </c>
      <c r="E1027" s="5" t="s">
        <v>4455</v>
      </c>
    </row>
    <row r="1028" spans="1:10" ht="12" customHeight="1" x14ac:dyDescent="0.2">
      <c r="A1028" s="5" t="s">
        <v>1865</v>
      </c>
      <c r="B1028" s="5" t="s">
        <v>2874</v>
      </c>
      <c r="C1028" s="5" t="s">
        <v>1886</v>
      </c>
      <c r="D1028" s="5" t="s">
        <v>4458</v>
      </c>
      <c r="E1028" s="5" t="s">
        <v>4455</v>
      </c>
    </row>
    <row r="1029" spans="1:10" ht="12" customHeight="1" x14ac:dyDescent="0.2">
      <c r="A1029" s="5" t="s">
        <v>1865</v>
      </c>
      <c r="B1029" s="5" t="s">
        <v>2875</v>
      </c>
      <c r="C1029" s="5" t="s">
        <v>473</v>
      </c>
      <c r="D1029" s="5" t="s">
        <v>4458</v>
      </c>
      <c r="E1029" s="5" t="s">
        <v>4455</v>
      </c>
    </row>
    <row r="1030" spans="1:10" ht="12" customHeight="1" x14ac:dyDescent="0.2">
      <c r="A1030" s="5" t="s">
        <v>1865</v>
      </c>
      <c r="B1030" s="5" t="s">
        <v>2878</v>
      </c>
      <c r="C1030" s="5" t="s">
        <v>1492</v>
      </c>
      <c r="D1030" s="5" t="s">
        <v>4453</v>
      </c>
      <c r="E1030" s="5" t="s">
        <v>4455</v>
      </c>
      <c r="J1030" s="5" t="s">
        <v>4491</v>
      </c>
    </row>
    <row r="1031" spans="1:10" ht="12" customHeight="1" x14ac:dyDescent="0.2">
      <c r="A1031" s="5" t="s">
        <v>1865</v>
      </c>
      <c r="B1031" s="5" t="s">
        <v>2879</v>
      </c>
      <c r="C1031" s="5" t="s">
        <v>2620</v>
      </c>
      <c r="D1031" s="5" t="s">
        <v>4456</v>
      </c>
      <c r="E1031" s="5" t="s">
        <v>4455</v>
      </c>
    </row>
    <row r="1032" spans="1:10" ht="12" customHeight="1" x14ac:dyDescent="0.2">
      <c r="A1032" s="5" t="s">
        <v>1865</v>
      </c>
      <c r="B1032" s="5" t="s">
        <v>2880</v>
      </c>
      <c r="C1032" s="5" t="s">
        <v>2621</v>
      </c>
      <c r="D1032" s="5" t="s">
        <v>4456</v>
      </c>
      <c r="E1032" s="5" t="s">
        <v>4455</v>
      </c>
    </row>
    <row r="1033" spans="1:10" ht="12" customHeight="1" x14ac:dyDescent="0.2">
      <c r="A1033" s="5" t="s">
        <v>1865</v>
      </c>
      <c r="B1033" s="5" t="s">
        <v>2882</v>
      </c>
      <c r="C1033" s="5" t="s">
        <v>1868</v>
      </c>
      <c r="D1033" s="5" t="s">
        <v>4458</v>
      </c>
      <c r="E1033" s="5" t="s">
        <v>4455</v>
      </c>
    </row>
    <row r="1034" spans="1:10" ht="12" customHeight="1" x14ac:dyDescent="0.2">
      <c r="A1034" s="5" t="s">
        <v>1865</v>
      </c>
      <c r="B1034" s="5" t="s">
        <v>2883</v>
      </c>
      <c r="C1034" s="5" t="s">
        <v>2616</v>
      </c>
      <c r="D1034" s="5" t="s">
        <v>4458</v>
      </c>
      <c r="E1034" s="5" t="s">
        <v>4455</v>
      </c>
    </row>
    <row r="1035" spans="1:10" ht="12" customHeight="1" x14ac:dyDescent="0.2">
      <c r="A1035" s="5" t="s">
        <v>1865</v>
      </c>
      <c r="B1035" s="5" t="s">
        <v>2884</v>
      </c>
      <c r="C1035" s="5" t="s">
        <v>2617</v>
      </c>
      <c r="D1035" s="5" t="s">
        <v>4458</v>
      </c>
      <c r="E1035" s="5" t="s">
        <v>4455</v>
      </c>
    </row>
    <row r="1036" spans="1:10" ht="12" customHeight="1" x14ac:dyDescent="0.2">
      <c r="A1036" s="5" t="s">
        <v>1865</v>
      </c>
      <c r="B1036" s="5" t="s">
        <v>2885</v>
      </c>
      <c r="C1036" s="5" t="s">
        <v>2618</v>
      </c>
      <c r="D1036" s="5" t="s">
        <v>4458</v>
      </c>
      <c r="E1036" s="5" t="s">
        <v>4455</v>
      </c>
    </row>
    <row r="1037" spans="1:10" ht="12" customHeight="1" x14ac:dyDescent="0.2">
      <c r="A1037" s="5" t="s">
        <v>1865</v>
      </c>
      <c r="B1037" s="5" t="s">
        <v>2886</v>
      </c>
      <c r="C1037" s="5" t="s">
        <v>2619</v>
      </c>
      <c r="D1037" s="5" t="s">
        <v>4458</v>
      </c>
      <c r="E1037" s="5" t="s">
        <v>4455</v>
      </c>
    </row>
    <row r="1038" spans="1:10" ht="12" customHeight="1" x14ac:dyDescent="0.2">
      <c r="A1038" s="5" t="s">
        <v>1865</v>
      </c>
      <c r="B1038" s="5" t="s">
        <v>2887</v>
      </c>
      <c r="C1038" s="5" t="s">
        <v>2939</v>
      </c>
      <c r="D1038" s="5" t="s">
        <v>4458</v>
      </c>
      <c r="E1038" s="5" t="s">
        <v>4455</v>
      </c>
    </row>
    <row r="1039" spans="1:10" ht="12" customHeight="1" x14ac:dyDescent="0.2">
      <c r="A1039" s="5" t="s">
        <v>2408</v>
      </c>
      <c r="B1039" s="5" t="s">
        <v>2411</v>
      </c>
      <c r="C1039" s="5" t="s">
        <v>2664</v>
      </c>
      <c r="D1039" s="5" t="s">
        <v>4458</v>
      </c>
      <c r="E1039" s="5" t="s">
        <v>4454</v>
      </c>
    </row>
    <row r="1040" spans="1:10" ht="12" customHeight="1" x14ac:dyDescent="0.2">
      <c r="A1040" s="5" t="s">
        <v>2408</v>
      </c>
      <c r="B1040" s="5" t="s">
        <v>2412</v>
      </c>
      <c r="C1040" s="5" t="s">
        <v>1500</v>
      </c>
      <c r="D1040" s="5" t="s">
        <v>4456</v>
      </c>
      <c r="E1040" s="5" t="s">
        <v>4454</v>
      </c>
    </row>
    <row r="1041" spans="1:10" ht="12" customHeight="1" x14ac:dyDescent="0.2">
      <c r="A1041" s="5" t="s">
        <v>2408</v>
      </c>
      <c r="B1041" s="5" t="s">
        <v>2658</v>
      </c>
      <c r="C1041" s="5" t="s">
        <v>1501</v>
      </c>
      <c r="D1041" s="5" t="s">
        <v>4456</v>
      </c>
      <c r="E1041" s="5" t="s">
        <v>4454</v>
      </c>
    </row>
    <row r="1042" spans="1:10" ht="12" customHeight="1" x14ac:dyDescent="0.2">
      <c r="A1042" s="5" t="s">
        <v>2408</v>
      </c>
      <c r="B1042" s="5" t="s">
        <v>2659</v>
      </c>
      <c r="C1042" s="5" t="s">
        <v>2682</v>
      </c>
      <c r="D1042" s="5" t="s">
        <v>4453</v>
      </c>
      <c r="E1042" s="5" t="s">
        <v>4454</v>
      </c>
    </row>
    <row r="1043" spans="1:10" ht="12" customHeight="1" x14ac:dyDescent="0.2">
      <c r="A1043" s="5" t="s">
        <v>2408</v>
      </c>
      <c r="B1043" s="5" t="s">
        <v>2660</v>
      </c>
      <c r="C1043" s="5" t="s">
        <v>3720</v>
      </c>
      <c r="D1043" s="5" t="s">
        <v>4458</v>
      </c>
      <c r="E1043" s="5" t="s">
        <v>4455</v>
      </c>
    </row>
    <row r="1044" spans="1:10" ht="12" customHeight="1" x14ac:dyDescent="0.2">
      <c r="A1044" s="5" t="s">
        <v>2408</v>
      </c>
      <c r="B1044" s="5" t="s">
        <v>2661</v>
      </c>
      <c r="C1044" s="5" t="s">
        <v>2683</v>
      </c>
      <c r="D1044" s="5" t="s">
        <v>4456</v>
      </c>
      <c r="E1044" s="5" t="s">
        <v>4454</v>
      </c>
    </row>
    <row r="1045" spans="1:10" ht="12" customHeight="1" x14ac:dyDescent="0.2">
      <c r="A1045" s="5" t="s">
        <v>2408</v>
      </c>
      <c r="B1045" s="5" t="s">
        <v>2662</v>
      </c>
      <c r="C1045" s="5" t="s">
        <v>1502</v>
      </c>
      <c r="D1045" s="5" t="s">
        <v>4458</v>
      </c>
      <c r="E1045" s="5" t="s">
        <v>4455</v>
      </c>
    </row>
    <row r="1046" spans="1:10" ht="12" customHeight="1" x14ac:dyDescent="0.2">
      <c r="A1046" s="5" t="s">
        <v>2408</v>
      </c>
      <c r="B1046" s="5" t="s">
        <v>2663</v>
      </c>
      <c r="C1046" s="5" t="s">
        <v>2684</v>
      </c>
      <c r="D1046" s="5" t="s">
        <v>4458</v>
      </c>
      <c r="E1046" s="5" t="s">
        <v>4455</v>
      </c>
    </row>
    <row r="1047" spans="1:10" ht="12" customHeight="1" x14ac:dyDescent="0.2">
      <c r="A1047" s="5" t="s">
        <v>2408</v>
      </c>
      <c r="B1047" s="5" t="s">
        <v>2415</v>
      </c>
      <c r="C1047" s="5" t="s">
        <v>2414</v>
      </c>
      <c r="D1047" s="5" t="s">
        <v>4456</v>
      </c>
      <c r="E1047" s="5" t="s">
        <v>4454</v>
      </c>
    </row>
    <row r="1048" spans="1:10" ht="12" customHeight="1" x14ac:dyDescent="0.2">
      <c r="A1048" s="5" t="s">
        <v>2408</v>
      </c>
      <c r="B1048" s="5" t="s">
        <v>3724</v>
      </c>
      <c r="C1048" s="5" t="s">
        <v>2671</v>
      </c>
      <c r="D1048" s="5" t="s">
        <v>4456</v>
      </c>
      <c r="E1048" s="5" t="s">
        <v>4454</v>
      </c>
    </row>
    <row r="1049" spans="1:10" ht="12" customHeight="1" x14ac:dyDescent="0.2">
      <c r="A1049" s="5" t="s">
        <v>2408</v>
      </c>
      <c r="B1049" s="5" t="s">
        <v>3725</v>
      </c>
      <c r="C1049" s="5" t="s">
        <v>2672</v>
      </c>
      <c r="D1049" s="5" t="s">
        <v>4458</v>
      </c>
      <c r="E1049" s="5" t="s">
        <v>4454</v>
      </c>
    </row>
    <row r="1050" spans="1:10" ht="12" customHeight="1" x14ac:dyDescent="0.2">
      <c r="A1050" s="5" t="s">
        <v>2408</v>
      </c>
      <c r="B1050" s="5" t="s">
        <v>3726</v>
      </c>
      <c r="C1050" s="5" t="s">
        <v>2673</v>
      </c>
      <c r="D1050" s="5" t="s">
        <v>4458</v>
      </c>
      <c r="E1050" s="5" t="s">
        <v>4454</v>
      </c>
    </row>
    <row r="1051" spans="1:10" ht="12" customHeight="1" x14ac:dyDescent="0.2">
      <c r="A1051" s="5" t="s">
        <v>2408</v>
      </c>
      <c r="B1051" s="5" t="s">
        <v>3727</v>
      </c>
      <c r="C1051" s="5" t="s">
        <v>2674</v>
      </c>
      <c r="D1051" s="5" t="s">
        <v>4458</v>
      </c>
      <c r="E1051" s="5" t="s">
        <v>4455</v>
      </c>
    </row>
    <row r="1052" spans="1:10" ht="12" customHeight="1" x14ac:dyDescent="0.2">
      <c r="A1052" s="5" t="s">
        <v>2408</v>
      </c>
      <c r="B1052" s="5" t="s">
        <v>3721</v>
      </c>
      <c r="C1052" s="5" t="s">
        <v>2675</v>
      </c>
      <c r="D1052" s="5" t="s">
        <v>4458</v>
      </c>
      <c r="E1052" s="5" t="s">
        <v>4455</v>
      </c>
    </row>
    <row r="1053" spans="1:10" ht="12" customHeight="1" x14ac:dyDescent="0.2">
      <c r="A1053" s="5" t="s">
        <v>2408</v>
      </c>
      <c r="B1053" s="5" t="s">
        <v>3728</v>
      </c>
      <c r="C1053" s="5" t="s">
        <v>2677</v>
      </c>
      <c r="D1053" s="5" t="s">
        <v>4458</v>
      </c>
      <c r="E1053" s="5" t="s">
        <v>4455</v>
      </c>
    </row>
    <row r="1054" spans="1:10" ht="12" customHeight="1" x14ac:dyDescent="0.2">
      <c r="A1054" s="5" t="s">
        <v>2408</v>
      </c>
      <c r="B1054" s="5" t="s">
        <v>3734</v>
      </c>
      <c r="C1054" s="5" t="s">
        <v>3690</v>
      </c>
      <c r="D1054" s="5" t="s">
        <v>4453</v>
      </c>
      <c r="E1054" s="5" t="s">
        <v>4454</v>
      </c>
      <c r="J1054" s="5" t="s">
        <v>4491</v>
      </c>
    </row>
    <row r="1055" spans="1:10" ht="12" customHeight="1" x14ac:dyDescent="0.2">
      <c r="A1055" s="5" t="s">
        <v>2408</v>
      </c>
      <c r="B1055" s="5" t="s">
        <v>3735</v>
      </c>
      <c r="C1055" s="5" t="s">
        <v>3692</v>
      </c>
      <c r="D1055" s="5" t="s">
        <v>4453</v>
      </c>
      <c r="E1055" s="5" t="s">
        <v>4454</v>
      </c>
    </row>
    <row r="1056" spans="1:10" ht="12" customHeight="1" x14ac:dyDescent="0.2">
      <c r="A1056" s="5" t="s">
        <v>2408</v>
      </c>
      <c r="B1056" s="5" t="s">
        <v>3729</v>
      </c>
      <c r="C1056" s="5" t="s">
        <v>1504</v>
      </c>
      <c r="D1056" s="5" t="s">
        <v>4458</v>
      </c>
      <c r="E1056" s="5" t="s">
        <v>4454</v>
      </c>
    </row>
    <row r="1057" spans="1:5" ht="12" customHeight="1" x14ac:dyDescent="0.2">
      <c r="A1057" s="5" t="s">
        <v>2408</v>
      </c>
      <c r="B1057" s="5" t="s">
        <v>3730</v>
      </c>
      <c r="C1057" s="5" t="s">
        <v>1507</v>
      </c>
      <c r="D1057" s="5" t="s">
        <v>4458</v>
      </c>
      <c r="E1057" s="5" t="s">
        <v>4455</v>
      </c>
    </row>
    <row r="1058" spans="1:5" ht="12" customHeight="1" x14ac:dyDescent="0.2">
      <c r="A1058" s="5" t="s">
        <v>2408</v>
      </c>
      <c r="B1058" s="5" t="s">
        <v>3732</v>
      </c>
      <c r="C1058" s="5" t="s">
        <v>1505</v>
      </c>
      <c r="D1058" s="5" t="s">
        <v>4458</v>
      </c>
      <c r="E1058" s="5" t="s">
        <v>4455</v>
      </c>
    </row>
    <row r="1059" spans="1:5" ht="12" customHeight="1" x14ac:dyDescent="0.2">
      <c r="A1059" s="5" t="s">
        <v>2408</v>
      </c>
      <c r="B1059" s="5" t="s">
        <v>3733</v>
      </c>
      <c r="C1059" s="5" t="s">
        <v>1506</v>
      </c>
      <c r="D1059" s="5" t="s">
        <v>4458</v>
      </c>
      <c r="E1059" s="5" t="s">
        <v>4455</v>
      </c>
    </row>
    <row r="1060" spans="1:5" ht="12" customHeight="1" x14ac:dyDescent="0.2">
      <c r="A1060" s="5" t="s">
        <v>2408</v>
      </c>
      <c r="B1060" s="5" t="s">
        <v>3723</v>
      </c>
      <c r="C1060" s="5" t="s">
        <v>45</v>
      </c>
      <c r="D1060" s="5" t="s">
        <v>4458</v>
      </c>
      <c r="E1060" s="5" t="s">
        <v>4454</v>
      </c>
    </row>
    <row r="1061" spans="1:5" ht="12" customHeight="1" x14ac:dyDescent="0.2">
      <c r="A1061" s="5" t="s">
        <v>2408</v>
      </c>
      <c r="B1061" s="5" t="s">
        <v>3722</v>
      </c>
      <c r="C1061" s="5" t="s">
        <v>46</v>
      </c>
      <c r="D1061" s="5" t="s">
        <v>4458</v>
      </c>
      <c r="E1061" s="5" t="s">
        <v>4455</v>
      </c>
    </row>
    <row r="1062" spans="1:5" ht="12" customHeight="1" x14ac:dyDescent="0.2">
      <c r="A1062" s="5" t="s">
        <v>2408</v>
      </c>
      <c r="B1062" s="5" t="s">
        <v>3731</v>
      </c>
      <c r="C1062" s="5" t="s">
        <v>1508</v>
      </c>
      <c r="D1062" s="5" t="s">
        <v>4458</v>
      </c>
      <c r="E1062" s="5" t="s">
        <v>4454</v>
      </c>
    </row>
    <row r="1063" spans="1:5" ht="12" customHeight="1" x14ac:dyDescent="0.2">
      <c r="A1063" s="5" t="s">
        <v>2408</v>
      </c>
      <c r="B1063" s="5" t="s">
        <v>2422</v>
      </c>
      <c r="C1063" s="5" t="s">
        <v>49</v>
      </c>
      <c r="D1063" s="5" t="s">
        <v>4456</v>
      </c>
      <c r="E1063" s="5" t="s">
        <v>4454</v>
      </c>
    </row>
    <row r="1064" spans="1:5" ht="12" customHeight="1" x14ac:dyDescent="0.2">
      <c r="A1064" s="5" t="s">
        <v>2408</v>
      </c>
      <c r="B1064" s="5" t="s">
        <v>2425</v>
      </c>
      <c r="C1064" s="5" t="s">
        <v>50</v>
      </c>
      <c r="D1064" s="5" t="s">
        <v>4453</v>
      </c>
      <c r="E1064" s="5" t="s">
        <v>4454</v>
      </c>
    </row>
    <row r="1065" spans="1:5" ht="12" customHeight="1" x14ac:dyDescent="0.2">
      <c r="A1065" s="5" t="s">
        <v>2063</v>
      </c>
      <c r="B1065" s="5" t="s">
        <v>2067</v>
      </c>
      <c r="C1065" s="5" t="s">
        <v>2068</v>
      </c>
      <c r="D1065" s="5" t="s">
        <v>4458</v>
      </c>
      <c r="E1065" s="5" t="s">
        <v>4455</v>
      </c>
    </row>
    <row r="1066" spans="1:5" ht="12" customHeight="1" x14ac:dyDescent="0.2">
      <c r="A1066" s="5" t="s">
        <v>2063</v>
      </c>
      <c r="B1066" s="5" t="s">
        <v>2069</v>
      </c>
      <c r="C1066" s="5" t="s">
        <v>4473</v>
      </c>
      <c r="D1066" s="5" t="s">
        <v>4458</v>
      </c>
      <c r="E1066" s="5" t="s">
        <v>4455</v>
      </c>
    </row>
    <row r="1067" spans="1:5" ht="12" customHeight="1" x14ac:dyDescent="0.2">
      <c r="A1067" s="5" t="s">
        <v>2063</v>
      </c>
      <c r="B1067" s="5" t="s">
        <v>2070</v>
      </c>
      <c r="C1067" s="5" t="s">
        <v>2071</v>
      </c>
      <c r="D1067" s="5" t="s">
        <v>4456</v>
      </c>
      <c r="E1067" s="5" t="s">
        <v>4455</v>
      </c>
    </row>
    <row r="1068" spans="1:5" ht="12" customHeight="1" x14ac:dyDescent="0.2">
      <c r="A1068" s="5" t="s">
        <v>2063</v>
      </c>
      <c r="B1068" s="5" t="s">
        <v>2072</v>
      </c>
      <c r="C1068" s="5" t="s">
        <v>4474</v>
      </c>
      <c r="D1068" s="5" t="s">
        <v>4458</v>
      </c>
      <c r="E1068" s="5" t="s">
        <v>4455</v>
      </c>
    </row>
    <row r="1069" spans="1:5" ht="12" customHeight="1" x14ac:dyDescent="0.2">
      <c r="A1069" s="5" t="s">
        <v>2063</v>
      </c>
      <c r="B1069" s="5" t="s">
        <v>2073</v>
      </c>
      <c r="C1069" s="5" t="s">
        <v>2074</v>
      </c>
      <c r="D1069" s="5" t="s">
        <v>4458</v>
      </c>
      <c r="E1069" s="5" t="s">
        <v>4455</v>
      </c>
    </row>
    <row r="1070" spans="1:5" ht="12" customHeight="1" x14ac:dyDescent="0.2">
      <c r="A1070" s="5" t="s">
        <v>2063</v>
      </c>
      <c r="B1070" s="5" t="s">
        <v>2075</v>
      </c>
      <c r="C1070" s="5" t="s">
        <v>2151</v>
      </c>
      <c r="D1070" s="5" t="s">
        <v>4458</v>
      </c>
      <c r="E1070" s="5" t="s">
        <v>4455</v>
      </c>
    </row>
    <row r="1071" spans="1:5" ht="12" customHeight="1" x14ac:dyDescent="0.2">
      <c r="A1071" s="5" t="s">
        <v>2063</v>
      </c>
      <c r="B1071" s="5" t="s">
        <v>2078</v>
      </c>
      <c r="C1071" s="5" t="s">
        <v>2079</v>
      </c>
      <c r="D1071" s="5" t="s">
        <v>4458</v>
      </c>
      <c r="E1071" s="5" t="s">
        <v>4455</v>
      </c>
    </row>
    <row r="1072" spans="1:5" ht="12" customHeight="1" x14ac:dyDescent="0.2">
      <c r="A1072" s="5" t="s">
        <v>2063</v>
      </c>
      <c r="B1072" s="5" t="s">
        <v>2080</v>
      </c>
      <c r="C1072" s="5" t="s">
        <v>4475</v>
      </c>
      <c r="D1072" s="5" t="s">
        <v>4456</v>
      </c>
      <c r="E1072" s="5" t="s">
        <v>4455</v>
      </c>
    </row>
    <row r="1073" spans="1:5" ht="12" customHeight="1" x14ac:dyDescent="0.2">
      <c r="A1073" s="5" t="s">
        <v>2063</v>
      </c>
      <c r="B1073" s="5" t="s">
        <v>2081</v>
      </c>
      <c r="C1073" s="5" t="s">
        <v>2082</v>
      </c>
      <c r="D1073" s="5" t="s">
        <v>4458</v>
      </c>
      <c r="E1073" s="5" t="s">
        <v>4455</v>
      </c>
    </row>
    <row r="1074" spans="1:5" ht="12" customHeight="1" x14ac:dyDescent="0.2">
      <c r="A1074" s="5" t="s">
        <v>2063</v>
      </c>
      <c r="B1074" s="5" t="s">
        <v>2083</v>
      </c>
      <c r="C1074" s="5" t="s">
        <v>2084</v>
      </c>
      <c r="D1074" s="5" t="s">
        <v>4458</v>
      </c>
      <c r="E1074" s="5" t="s">
        <v>4455</v>
      </c>
    </row>
    <row r="1075" spans="1:5" ht="12" customHeight="1" x14ac:dyDescent="0.2">
      <c r="A1075" s="5" t="s">
        <v>2063</v>
      </c>
      <c r="B1075" s="5" t="s">
        <v>2085</v>
      </c>
      <c r="C1075" s="5" t="s">
        <v>4476</v>
      </c>
      <c r="D1075" s="5" t="s">
        <v>4456</v>
      </c>
      <c r="E1075" s="5" t="s">
        <v>4455</v>
      </c>
    </row>
    <row r="1076" spans="1:5" ht="12" customHeight="1" x14ac:dyDescent="0.2">
      <c r="A1076" s="5" t="s">
        <v>2063</v>
      </c>
      <c r="B1076" s="5" t="s">
        <v>2086</v>
      </c>
      <c r="C1076" s="5" t="s">
        <v>2087</v>
      </c>
      <c r="D1076" s="5" t="s">
        <v>4456</v>
      </c>
      <c r="E1076" s="5" t="s">
        <v>4455</v>
      </c>
    </row>
    <row r="1077" spans="1:5" ht="12" customHeight="1" x14ac:dyDescent="0.2">
      <c r="A1077" s="5" t="s">
        <v>2063</v>
      </c>
      <c r="B1077" s="5" t="s">
        <v>2091</v>
      </c>
      <c r="C1077" s="5" t="s">
        <v>2154</v>
      </c>
      <c r="D1077" s="5" t="s">
        <v>4456</v>
      </c>
      <c r="E1077" s="5" t="s">
        <v>4455</v>
      </c>
    </row>
    <row r="1078" spans="1:5" ht="12" customHeight="1" x14ac:dyDescent="0.2">
      <c r="A1078" s="5" t="s">
        <v>2063</v>
      </c>
      <c r="B1078" s="5" t="s">
        <v>2092</v>
      </c>
      <c r="C1078" s="5" t="s">
        <v>4477</v>
      </c>
      <c r="D1078" s="5" t="s">
        <v>4458</v>
      </c>
      <c r="E1078" s="5" t="s">
        <v>4455</v>
      </c>
    </row>
    <row r="1079" spans="1:5" ht="12" customHeight="1" x14ac:dyDescent="0.2">
      <c r="A1079" s="5" t="s">
        <v>2063</v>
      </c>
      <c r="B1079" s="5" t="s">
        <v>2093</v>
      </c>
      <c r="C1079" s="5" t="s">
        <v>4478</v>
      </c>
      <c r="D1079" s="5" t="s">
        <v>4456</v>
      </c>
      <c r="E1079" s="5" t="s">
        <v>4455</v>
      </c>
    </row>
    <row r="1080" spans="1:5" ht="12" customHeight="1" x14ac:dyDescent="0.2">
      <c r="A1080" s="5" t="s">
        <v>2063</v>
      </c>
      <c r="B1080" s="5" t="s">
        <v>2094</v>
      </c>
      <c r="C1080" s="5" t="s">
        <v>4479</v>
      </c>
      <c r="D1080" s="5" t="s">
        <v>4458</v>
      </c>
      <c r="E1080" s="5" t="s">
        <v>4455</v>
      </c>
    </row>
    <row r="1081" spans="1:5" ht="12" customHeight="1" x14ac:dyDescent="0.2">
      <c r="A1081" s="5" t="s">
        <v>2063</v>
      </c>
      <c r="B1081" s="5" t="s">
        <v>2095</v>
      </c>
      <c r="C1081" s="5" t="s">
        <v>2096</v>
      </c>
      <c r="D1081" s="5" t="s">
        <v>4458</v>
      </c>
      <c r="E1081" s="5" t="s">
        <v>4455</v>
      </c>
    </row>
    <row r="1082" spans="1:5" ht="12" customHeight="1" x14ac:dyDescent="0.2">
      <c r="A1082" s="5" t="s">
        <v>2063</v>
      </c>
      <c r="B1082" s="5" t="s">
        <v>2097</v>
      </c>
      <c r="C1082" s="5" t="s">
        <v>2098</v>
      </c>
      <c r="D1082" s="5" t="s">
        <v>4458</v>
      </c>
      <c r="E1082" s="5" t="s">
        <v>4455</v>
      </c>
    </row>
    <row r="1083" spans="1:5" ht="12" customHeight="1" x14ac:dyDescent="0.2">
      <c r="A1083" s="5" t="s">
        <v>2063</v>
      </c>
      <c r="B1083" s="5" t="s">
        <v>2101</v>
      </c>
      <c r="C1083" s="5" t="s">
        <v>2158</v>
      </c>
      <c r="D1083" s="5" t="s">
        <v>4456</v>
      </c>
      <c r="E1083" s="5" t="s">
        <v>4455</v>
      </c>
    </row>
    <row r="1084" spans="1:5" ht="12" customHeight="1" x14ac:dyDescent="0.2">
      <c r="A1084" s="5" t="s">
        <v>2063</v>
      </c>
      <c r="B1084" s="5" t="s">
        <v>2102</v>
      </c>
      <c r="C1084" s="5" t="s">
        <v>2159</v>
      </c>
      <c r="D1084" s="5" t="s">
        <v>4458</v>
      </c>
      <c r="E1084" s="5" t="s">
        <v>4455</v>
      </c>
    </row>
    <row r="1085" spans="1:5" ht="12" customHeight="1" x14ac:dyDescent="0.2">
      <c r="A1085" s="5" t="s">
        <v>2063</v>
      </c>
      <c r="B1085" s="5" t="s">
        <v>2103</v>
      </c>
      <c r="C1085" s="5" t="s">
        <v>4480</v>
      </c>
      <c r="D1085" s="5" t="s">
        <v>4456</v>
      </c>
      <c r="E1085" s="5" t="s">
        <v>4454</v>
      </c>
    </row>
    <row r="1086" spans="1:5" ht="12" customHeight="1" x14ac:dyDescent="0.2">
      <c r="A1086" s="5" t="s">
        <v>2063</v>
      </c>
      <c r="B1086" s="5" t="s">
        <v>2104</v>
      </c>
      <c r="C1086" s="5" t="s">
        <v>4481</v>
      </c>
      <c r="D1086" s="5" t="s">
        <v>4456</v>
      </c>
      <c r="E1086" s="5" t="s">
        <v>4455</v>
      </c>
    </row>
    <row r="1087" spans="1:5" ht="12" customHeight="1" x14ac:dyDescent="0.2">
      <c r="A1087" s="5" t="s">
        <v>2063</v>
      </c>
      <c r="B1087" s="5" t="s">
        <v>2105</v>
      </c>
      <c r="C1087" s="5" t="s">
        <v>2106</v>
      </c>
      <c r="D1087" s="5" t="s">
        <v>4458</v>
      </c>
      <c r="E1087" s="5" t="s">
        <v>4454</v>
      </c>
    </row>
    <row r="1088" spans="1:5" ht="12" customHeight="1" x14ac:dyDescent="0.2">
      <c r="A1088" s="5" t="s">
        <v>2063</v>
      </c>
      <c r="B1088" s="5" t="s">
        <v>2107</v>
      </c>
      <c r="C1088" s="5" t="s">
        <v>2108</v>
      </c>
      <c r="D1088" s="5" t="s">
        <v>4458</v>
      </c>
      <c r="E1088" s="5" t="s">
        <v>4455</v>
      </c>
    </row>
    <row r="1089" spans="1:10" ht="12" customHeight="1" x14ac:dyDescent="0.2">
      <c r="A1089" s="5" t="s">
        <v>2063</v>
      </c>
      <c r="B1089" s="5" t="s">
        <v>2111</v>
      </c>
      <c r="C1089" s="5" t="s">
        <v>4482</v>
      </c>
      <c r="D1089" s="5" t="s">
        <v>4456</v>
      </c>
      <c r="E1089" s="5" t="s">
        <v>4455</v>
      </c>
    </row>
    <row r="1090" spans="1:10" ht="12" customHeight="1" x14ac:dyDescent="0.2">
      <c r="A1090" s="5" t="s">
        <v>2063</v>
      </c>
      <c r="B1090" s="5" t="s">
        <v>2112</v>
      </c>
      <c r="C1090" s="5" t="s">
        <v>4483</v>
      </c>
      <c r="D1090" s="5" t="s">
        <v>4458</v>
      </c>
      <c r="E1090" s="5" t="s">
        <v>4455</v>
      </c>
    </row>
    <row r="1091" spans="1:10" ht="12" customHeight="1" x14ac:dyDescent="0.2">
      <c r="A1091" s="5" t="s">
        <v>2063</v>
      </c>
      <c r="B1091" s="5" t="s">
        <v>2113</v>
      </c>
      <c r="C1091" s="5" t="s">
        <v>4484</v>
      </c>
      <c r="D1091" s="5" t="s">
        <v>4458</v>
      </c>
      <c r="E1091" s="5" t="s">
        <v>4455</v>
      </c>
    </row>
    <row r="1092" spans="1:10" ht="12" customHeight="1" x14ac:dyDescent="0.2">
      <c r="A1092" s="5" t="s">
        <v>2063</v>
      </c>
      <c r="B1092" s="5" t="s">
        <v>2114</v>
      </c>
      <c r="C1092" s="5" t="s">
        <v>2115</v>
      </c>
      <c r="D1092" s="5" t="s">
        <v>4458</v>
      </c>
      <c r="E1092" s="5" t="s">
        <v>4455</v>
      </c>
    </row>
    <row r="1093" spans="1:10" ht="12" customHeight="1" x14ac:dyDescent="0.2">
      <c r="A1093" s="5" t="s">
        <v>2063</v>
      </c>
      <c r="B1093" s="5" t="s">
        <v>2116</v>
      </c>
      <c r="C1093" s="5" t="s">
        <v>4485</v>
      </c>
      <c r="D1093" s="5" t="s">
        <v>4458</v>
      </c>
      <c r="E1093" s="5" t="s">
        <v>4455</v>
      </c>
    </row>
    <row r="1094" spans="1:10" ht="12" customHeight="1" x14ac:dyDescent="0.2">
      <c r="A1094" s="5" t="s">
        <v>2063</v>
      </c>
      <c r="B1094" s="5" t="s">
        <v>2117</v>
      </c>
      <c r="C1094" s="5" t="s">
        <v>2118</v>
      </c>
      <c r="D1094" s="5" t="s">
        <v>4456</v>
      </c>
      <c r="E1094" s="5" t="s">
        <v>4455</v>
      </c>
    </row>
    <row r="1095" spans="1:10" ht="12" customHeight="1" x14ac:dyDescent="0.2">
      <c r="A1095" s="5" t="s">
        <v>2063</v>
      </c>
      <c r="B1095" s="5" t="s">
        <v>2119</v>
      </c>
      <c r="C1095" s="5" t="s">
        <v>2120</v>
      </c>
      <c r="D1095" s="5" t="s">
        <v>4458</v>
      </c>
      <c r="E1095" s="5" t="s">
        <v>4455</v>
      </c>
    </row>
    <row r="1096" spans="1:10" ht="12" customHeight="1" x14ac:dyDescent="0.2">
      <c r="A1096" s="5" t="s">
        <v>2063</v>
      </c>
      <c r="B1096" s="5" t="s">
        <v>2122</v>
      </c>
      <c r="C1096" s="5" t="s">
        <v>4486</v>
      </c>
      <c r="D1096" s="5" t="s">
        <v>4453</v>
      </c>
      <c r="E1096" s="5" t="s">
        <v>4455</v>
      </c>
      <c r="J1096" s="5" t="s">
        <v>4491</v>
      </c>
    </row>
    <row r="1097" spans="1:10" ht="12" customHeight="1" x14ac:dyDescent="0.2">
      <c r="A1097" s="5" t="s">
        <v>2063</v>
      </c>
      <c r="B1097" s="5" t="s">
        <v>2123</v>
      </c>
      <c r="C1097" s="5" t="s">
        <v>2124</v>
      </c>
      <c r="D1097" s="5" t="s">
        <v>4453</v>
      </c>
      <c r="E1097" s="5" t="s">
        <v>4455</v>
      </c>
    </row>
    <row r="1098" spans="1:10" ht="12" customHeight="1" x14ac:dyDescent="0.2">
      <c r="A1098" s="5" t="s">
        <v>2063</v>
      </c>
      <c r="B1098" s="5" t="s">
        <v>2128</v>
      </c>
      <c r="C1098" s="5" t="s">
        <v>2129</v>
      </c>
      <c r="D1098" s="5" t="s">
        <v>4456</v>
      </c>
      <c r="E1098" s="5" t="s">
        <v>4455</v>
      </c>
    </row>
    <row r="1099" spans="1:10" ht="12" customHeight="1" x14ac:dyDescent="0.2">
      <c r="A1099" s="5" t="s">
        <v>2063</v>
      </c>
      <c r="B1099" s="5" t="s">
        <v>2130</v>
      </c>
      <c r="C1099" s="5" t="s">
        <v>2131</v>
      </c>
      <c r="D1099" s="5" t="s">
        <v>4458</v>
      </c>
      <c r="E1099" s="5" t="s">
        <v>4455</v>
      </c>
    </row>
    <row r="1100" spans="1:10" ht="12" customHeight="1" x14ac:dyDescent="0.2">
      <c r="A1100" s="5" t="s">
        <v>2063</v>
      </c>
      <c r="B1100" s="5" t="s">
        <v>2132</v>
      </c>
      <c r="C1100" s="5" t="s">
        <v>4487</v>
      </c>
      <c r="D1100" s="5" t="s">
        <v>4458</v>
      </c>
      <c r="E1100" s="5" t="s">
        <v>4455</v>
      </c>
    </row>
    <row r="1101" spans="1:10" ht="12" customHeight="1" x14ac:dyDescent="0.2">
      <c r="A1101" s="5" t="s">
        <v>2063</v>
      </c>
      <c r="B1101" s="5" t="s">
        <v>2133</v>
      </c>
      <c r="C1101" s="5" t="s">
        <v>2134</v>
      </c>
      <c r="D1101" s="5" t="s">
        <v>4458</v>
      </c>
      <c r="E1101" s="5" t="s">
        <v>4455</v>
      </c>
    </row>
    <row r="1102" spans="1:10" ht="12" customHeight="1" x14ac:dyDescent="0.2">
      <c r="A1102" s="5" t="s">
        <v>2063</v>
      </c>
      <c r="B1102" s="5" t="s">
        <v>2135</v>
      </c>
      <c r="C1102" s="5" t="s">
        <v>2136</v>
      </c>
      <c r="D1102" s="5" t="s">
        <v>4458</v>
      </c>
      <c r="E1102" s="5" t="s">
        <v>4455</v>
      </c>
    </row>
    <row r="1103" spans="1:10" ht="12" customHeight="1" x14ac:dyDescent="0.2">
      <c r="A1103" s="5" t="s">
        <v>2063</v>
      </c>
      <c r="B1103" s="5" t="s">
        <v>2139</v>
      </c>
      <c r="C1103" s="5" t="s">
        <v>2140</v>
      </c>
      <c r="D1103" s="5" t="s">
        <v>4456</v>
      </c>
      <c r="E1103" s="5" t="s">
        <v>4455</v>
      </c>
    </row>
    <row r="1104" spans="1:10" ht="12" customHeight="1" x14ac:dyDescent="0.2">
      <c r="A1104" s="5" t="s">
        <v>2063</v>
      </c>
      <c r="B1104" s="5" t="s">
        <v>2141</v>
      </c>
      <c r="C1104" s="5" t="s">
        <v>4488</v>
      </c>
      <c r="D1104" s="5" t="s">
        <v>4458</v>
      </c>
      <c r="E1104" s="5" t="s">
        <v>4455</v>
      </c>
    </row>
    <row r="1105" spans="1:10" ht="12" customHeight="1" x14ac:dyDescent="0.2">
      <c r="A1105" s="5" t="s">
        <v>2063</v>
      </c>
      <c r="B1105" s="5" t="s">
        <v>2142</v>
      </c>
      <c r="C1105" s="5" t="s">
        <v>2143</v>
      </c>
      <c r="D1105" s="5" t="s">
        <v>4456</v>
      </c>
      <c r="E1105" s="5" t="s">
        <v>4455</v>
      </c>
    </row>
    <row r="1106" spans="1:10" ht="12" customHeight="1" x14ac:dyDescent="0.2">
      <c r="A1106" s="5" t="s">
        <v>2063</v>
      </c>
      <c r="B1106" s="5" t="s">
        <v>2144</v>
      </c>
      <c r="C1106" s="5" t="s">
        <v>4489</v>
      </c>
      <c r="D1106" s="5" t="s">
        <v>4456</v>
      </c>
      <c r="E1106" s="5" t="s">
        <v>4455</v>
      </c>
    </row>
    <row r="1107" spans="1:10" ht="12" customHeight="1" x14ac:dyDescent="0.2">
      <c r="A1107" s="5" t="s">
        <v>1932</v>
      </c>
      <c r="B1107" s="5" t="s">
        <v>2643</v>
      </c>
      <c r="C1107" s="5" t="s">
        <v>1934</v>
      </c>
      <c r="D1107" s="5" t="s">
        <v>4458</v>
      </c>
      <c r="E1107" s="5" t="s">
        <v>4455</v>
      </c>
    </row>
    <row r="1108" spans="1:10" ht="12" customHeight="1" x14ac:dyDescent="0.2">
      <c r="A1108" s="5" t="s">
        <v>1932</v>
      </c>
      <c r="B1108" s="5" t="s">
        <v>2644</v>
      </c>
      <c r="C1108" s="5" t="s">
        <v>1935</v>
      </c>
      <c r="D1108" s="5" t="s">
        <v>4458</v>
      </c>
      <c r="E1108" s="5" t="s">
        <v>4455</v>
      </c>
    </row>
    <row r="1109" spans="1:10" ht="12" customHeight="1" x14ac:dyDescent="0.2">
      <c r="A1109" s="5" t="s">
        <v>1932</v>
      </c>
      <c r="B1109" s="5" t="s">
        <v>2645</v>
      </c>
      <c r="C1109" s="5" t="s">
        <v>1936</v>
      </c>
      <c r="D1109" s="5" t="s">
        <v>4458</v>
      </c>
      <c r="E1109" s="5" t="s">
        <v>4455</v>
      </c>
    </row>
    <row r="1110" spans="1:10" ht="12" customHeight="1" x14ac:dyDescent="0.2">
      <c r="A1110" s="5" t="s">
        <v>1932</v>
      </c>
      <c r="B1110" s="5" t="s">
        <v>2646</v>
      </c>
      <c r="C1110" s="5" t="s">
        <v>1937</v>
      </c>
      <c r="D1110" s="5" t="s">
        <v>4458</v>
      </c>
      <c r="E1110" s="5" t="s">
        <v>4455</v>
      </c>
    </row>
    <row r="1111" spans="1:10" ht="12" customHeight="1" x14ac:dyDescent="0.2">
      <c r="A1111" s="5" t="s">
        <v>1932</v>
      </c>
      <c r="B1111" s="5" t="s">
        <v>2647</v>
      </c>
      <c r="C1111" s="5" t="s">
        <v>1938</v>
      </c>
      <c r="D1111" s="5" t="s">
        <v>4458</v>
      </c>
      <c r="E1111" s="5" t="s">
        <v>4455</v>
      </c>
      <c r="J1111" s="5" t="s">
        <v>4491</v>
      </c>
    </row>
    <row r="1112" spans="1:10" ht="12" customHeight="1" x14ac:dyDescent="0.2">
      <c r="A1112" s="5" t="s">
        <v>1932</v>
      </c>
      <c r="B1112" s="5" t="s">
        <v>2648</v>
      </c>
      <c r="C1112" s="5" t="s">
        <v>2651</v>
      </c>
      <c r="D1112" s="5" t="s">
        <v>4458</v>
      </c>
      <c r="E1112" s="5" t="s">
        <v>4455</v>
      </c>
    </row>
    <row r="1113" spans="1:10" ht="12" customHeight="1" x14ac:dyDescent="0.2">
      <c r="A1113" s="5" t="s">
        <v>1932</v>
      </c>
      <c r="B1113" s="5" t="s">
        <v>2649</v>
      </c>
      <c r="C1113" s="5" t="s">
        <v>1942</v>
      </c>
      <c r="D1113" s="5" t="s">
        <v>4458</v>
      </c>
      <c r="E1113" s="5" t="s">
        <v>4455</v>
      </c>
    </row>
    <row r="1114" spans="1:10" ht="12" customHeight="1" x14ac:dyDescent="0.2">
      <c r="A1114" s="5" t="s">
        <v>1932</v>
      </c>
      <c r="B1114" s="5" t="s">
        <v>2650</v>
      </c>
      <c r="C1114" s="5" t="s">
        <v>2657</v>
      </c>
      <c r="D1114" s="5" t="s">
        <v>4458</v>
      </c>
      <c r="E1114" s="5" t="s">
        <v>4454</v>
      </c>
    </row>
    <row r="1115" spans="1:10" ht="12" customHeight="1" x14ac:dyDescent="0.2">
      <c r="A1115" s="5" t="s">
        <v>1932</v>
      </c>
      <c r="B1115" s="5" t="s">
        <v>2653</v>
      </c>
      <c r="C1115" s="5" t="s">
        <v>1943</v>
      </c>
      <c r="D1115" s="5" t="s">
        <v>4456</v>
      </c>
      <c r="E1115" s="5" t="s">
        <v>4455</v>
      </c>
    </row>
    <row r="1116" spans="1:10" ht="12" customHeight="1" x14ac:dyDescent="0.2">
      <c r="A1116" s="5" t="s">
        <v>1932</v>
      </c>
      <c r="B1116" s="5" t="s">
        <v>2654</v>
      </c>
      <c r="C1116" s="5" t="s">
        <v>1939</v>
      </c>
      <c r="D1116" s="5" t="s">
        <v>4456</v>
      </c>
      <c r="E1116" s="5" t="s">
        <v>4455</v>
      </c>
    </row>
    <row r="1117" spans="1:10" ht="12" customHeight="1" x14ac:dyDescent="0.2">
      <c r="A1117" s="5" t="s">
        <v>1932</v>
      </c>
      <c r="B1117" s="5" t="s">
        <v>2655</v>
      </c>
      <c r="C1117" s="5" t="s">
        <v>1940</v>
      </c>
      <c r="D1117" s="5" t="s">
        <v>4458</v>
      </c>
      <c r="E1117" s="5" t="s">
        <v>4454</v>
      </c>
    </row>
    <row r="1118" spans="1:10" ht="12" customHeight="1" x14ac:dyDescent="0.2">
      <c r="A1118" s="5" t="s">
        <v>1932</v>
      </c>
      <c r="B1118" s="5" t="s">
        <v>2656</v>
      </c>
      <c r="C1118" s="5" t="s">
        <v>1941</v>
      </c>
      <c r="D1118" s="5" t="s">
        <v>4456</v>
      </c>
      <c r="E1118" s="5" t="s">
        <v>4454</v>
      </c>
    </row>
    <row r="1119" spans="1:10" ht="12" customHeight="1" x14ac:dyDescent="0.2">
      <c r="A1119" s="5" t="s">
        <v>1947</v>
      </c>
      <c r="B1119" s="5" t="s">
        <v>1950</v>
      </c>
      <c r="C1119" s="5" t="s">
        <v>1951</v>
      </c>
      <c r="D1119" s="5" t="s">
        <v>4453</v>
      </c>
      <c r="E1119" s="5" t="s">
        <v>4455</v>
      </c>
      <c r="J1119" s="5" t="s">
        <v>4491</v>
      </c>
    </row>
    <row r="1120" spans="1:10" ht="12" customHeight="1" x14ac:dyDescent="0.2">
      <c r="A1120" s="5" t="s">
        <v>1947</v>
      </c>
      <c r="B1120" s="5" t="s">
        <v>1954</v>
      </c>
      <c r="C1120" s="5" t="s">
        <v>1955</v>
      </c>
      <c r="D1120" s="5" t="s">
        <v>4458</v>
      </c>
      <c r="E1120" s="5" t="s">
        <v>4455</v>
      </c>
    </row>
    <row r="1121" spans="1:10" ht="12" customHeight="1" x14ac:dyDescent="0.2">
      <c r="A1121" s="5" t="s">
        <v>1947</v>
      </c>
      <c r="B1121" s="5" t="s">
        <v>1956</v>
      </c>
      <c r="C1121" s="5" t="s">
        <v>1963</v>
      </c>
      <c r="D1121" s="5" t="s">
        <v>4456</v>
      </c>
      <c r="E1121" s="5" t="s">
        <v>4455</v>
      </c>
    </row>
    <row r="1122" spans="1:10" ht="12" customHeight="1" x14ac:dyDescent="0.2">
      <c r="A1122" s="5" t="s">
        <v>1947</v>
      </c>
      <c r="B1122" s="5" t="s">
        <v>1964</v>
      </c>
      <c r="C1122" s="5" t="s">
        <v>1965</v>
      </c>
      <c r="D1122" s="5" t="s">
        <v>4458</v>
      </c>
      <c r="E1122" s="5" t="s">
        <v>4455</v>
      </c>
    </row>
    <row r="1123" spans="1:10" ht="12" customHeight="1" x14ac:dyDescent="0.2">
      <c r="A1123" s="5" t="s">
        <v>1947</v>
      </c>
      <c r="B1123" s="5" t="s">
        <v>1968</v>
      </c>
      <c r="C1123" s="5" t="s">
        <v>1969</v>
      </c>
      <c r="D1123" s="5" t="s">
        <v>4456</v>
      </c>
      <c r="E1123" s="5" t="s">
        <v>4455</v>
      </c>
    </row>
    <row r="1124" spans="1:10" ht="12" customHeight="1" x14ac:dyDescent="0.2">
      <c r="A1124" s="5" t="s">
        <v>1947</v>
      </c>
      <c r="B1124" s="5" t="s">
        <v>1970</v>
      </c>
      <c r="C1124" s="5" t="s">
        <v>1971</v>
      </c>
      <c r="D1124" s="5" t="s">
        <v>4458</v>
      </c>
      <c r="E1124" s="5" t="s">
        <v>4455</v>
      </c>
    </row>
    <row r="1125" spans="1:10" ht="12" customHeight="1" x14ac:dyDescent="0.2">
      <c r="A1125" s="5" t="s">
        <v>1947</v>
      </c>
      <c r="B1125" s="5" t="s">
        <v>1974</v>
      </c>
      <c r="C1125" s="5" t="s">
        <v>1975</v>
      </c>
      <c r="D1125" s="5" t="s">
        <v>4458</v>
      </c>
      <c r="E1125" s="5" t="s">
        <v>4455</v>
      </c>
    </row>
    <row r="1126" spans="1:10" ht="12" customHeight="1" x14ac:dyDescent="0.2">
      <c r="A1126" s="5" t="s">
        <v>1947</v>
      </c>
      <c r="B1126" s="5" t="s">
        <v>1976</v>
      </c>
      <c r="C1126" s="5" t="s">
        <v>1977</v>
      </c>
      <c r="D1126" s="5" t="s">
        <v>4456</v>
      </c>
      <c r="E1126" s="5" t="s">
        <v>4455</v>
      </c>
    </row>
    <row r="1127" spans="1:10" ht="12" customHeight="1" x14ac:dyDescent="0.2">
      <c r="A1127" s="5" t="s">
        <v>2429</v>
      </c>
      <c r="B1127" s="5" t="s">
        <v>534</v>
      </c>
      <c r="C1127" s="5" t="s">
        <v>2441</v>
      </c>
      <c r="D1127" s="5" t="s">
        <v>4458</v>
      </c>
      <c r="E1127" s="5" t="s">
        <v>4454</v>
      </c>
    </row>
    <row r="1128" spans="1:10" ht="12" customHeight="1" x14ac:dyDescent="0.2">
      <c r="A1128" s="5" t="s">
        <v>2429</v>
      </c>
      <c r="B1128" s="5" t="s">
        <v>3736</v>
      </c>
      <c r="C1128" s="5" t="s">
        <v>2444</v>
      </c>
      <c r="D1128" s="5" t="s">
        <v>4456</v>
      </c>
      <c r="E1128" s="5" t="s">
        <v>4455</v>
      </c>
    </row>
    <row r="1129" spans="1:10" ht="12" customHeight="1" x14ac:dyDescent="0.2">
      <c r="A1129" s="5" t="s">
        <v>2429</v>
      </c>
      <c r="B1129" s="5" t="s">
        <v>3739</v>
      </c>
      <c r="C1129" s="5" t="s">
        <v>2446</v>
      </c>
      <c r="D1129" s="5" t="s">
        <v>4458</v>
      </c>
      <c r="E1129" s="5" t="s">
        <v>4455</v>
      </c>
    </row>
    <row r="1130" spans="1:10" ht="12" customHeight="1" x14ac:dyDescent="0.2">
      <c r="A1130" s="5" t="s">
        <v>2429</v>
      </c>
      <c r="B1130" s="5" t="s">
        <v>3738</v>
      </c>
      <c r="C1130" s="5" t="s">
        <v>2448</v>
      </c>
      <c r="D1130" s="5" t="s">
        <v>4458</v>
      </c>
      <c r="E1130" s="5" t="s">
        <v>4454</v>
      </c>
    </row>
    <row r="1131" spans="1:10" ht="12" customHeight="1" x14ac:dyDescent="0.2">
      <c r="A1131" s="5" t="s">
        <v>2429</v>
      </c>
      <c r="B1131" s="5" t="s">
        <v>3737</v>
      </c>
      <c r="C1131" s="5" t="s">
        <v>2442</v>
      </c>
      <c r="D1131" s="5" t="s">
        <v>4456</v>
      </c>
      <c r="E1131" s="5" t="s">
        <v>4455</v>
      </c>
    </row>
    <row r="1132" spans="1:10" ht="12" customHeight="1" x14ac:dyDescent="0.2">
      <c r="A1132" s="5" t="s">
        <v>2429</v>
      </c>
      <c r="B1132" s="5" t="s">
        <v>1609</v>
      </c>
      <c r="C1132" s="5" t="s">
        <v>1608</v>
      </c>
      <c r="D1132" s="5" t="s">
        <v>4453</v>
      </c>
      <c r="E1132" s="5" t="s">
        <v>4454</v>
      </c>
      <c r="J1132" s="5" t="s">
        <v>4491</v>
      </c>
    </row>
    <row r="1133" spans="1:10" ht="12" customHeight="1" x14ac:dyDescent="0.2">
      <c r="A1133" s="5" t="s">
        <v>2429</v>
      </c>
      <c r="B1133" s="5" t="s">
        <v>1617</v>
      </c>
      <c r="C1133" s="5" t="s">
        <v>2436</v>
      </c>
      <c r="D1133" s="5" t="s">
        <v>4456</v>
      </c>
      <c r="E1133" s="5" t="s">
        <v>4454</v>
      </c>
    </row>
    <row r="1134" spans="1:10" ht="12" customHeight="1" x14ac:dyDescent="0.2">
      <c r="A1134" s="5" t="s">
        <v>2429</v>
      </c>
      <c r="B1134" s="5" t="s">
        <v>1618</v>
      </c>
      <c r="C1134" s="5" t="s">
        <v>2437</v>
      </c>
      <c r="D1134" s="5" t="s">
        <v>4456</v>
      </c>
      <c r="E1134" s="5" t="s">
        <v>4455</v>
      </c>
    </row>
    <row r="1135" spans="1:10" ht="12" customHeight="1" x14ac:dyDescent="0.2">
      <c r="A1135" s="5" t="s">
        <v>2429</v>
      </c>
      <c r="B1135" s="5" t="s">
        <v>1621</v>
      </c>
      <c r="C1135" s="5" t="s">
        <v>2440</v>
      </c>
      <c r="D1135" s="5" t="s">
        <v>4456</v>
      </c>
      <c r="E1135" s="5" t="s">
        <v>4454</v>
      </c>
    </row>
    <row r="1136" spans="1:10" ht="12" customHeight="1" x14ac:dyDescent="0.2">
      <c r="A1136" s="5" t="s">
        <v>2429</v>
      </c>
      <c r="B1136" s="5" t="s">
        <v>3740</v>
      </c>
      <c r="C1136" s="5" t="s">
        <v>2438</v>
      </c>
      <c r="D1136" s="5" t="s">
        <v>4456</v>
      </c>
      <c r="E1136" s="5" t="s">
        <v>4455</v>
      </c>
    </row>
    <row r="1137" spans="1:10" ht="12" customHeight="1" x14ac:dyDescent="0.2">
      <c r="A1137" s="5" t="s">
        <v>2429</v>
      </c>
      <c r="B1137" s="5" t="s">
        <v>3741</v>
      </c>
      <c r="C1137" s="5" t="s">
        <v>2439</v>
      </c>
      <c r="D1137" s="5" t="s">
        <v>4456</v>
      </c>
      <c r="E1137" s="5" t="s">
        <v>4454</v>
      </c>
    </row>
    <row r="1138" spans="1:10" ht="12" customHeight="1" x14ac:dyDescent="0.2">
      <c r="A1138" s="5" t="s">
        <v>2429</v>
      </c>
      <c r="B1138" s="5" t="s">
        <v>1615</v>
      </c>
      <c r="C1138" s="5" t="s">
        <v>2449</v>
      </c>
      <c r="D1138" s="5" t="s">
        <v>4456</v>
      </c>
      <c r="E1138" s="5" t="s">
        <v>4454</v>
      </c>
    </row>
    <row r="1139" spans="1:10" ht="12" customHeight="1" x14ac:dyDescent="0.2">
      <c r="A1139" s="5" t="s">
        <v>2429</v>
      </c>
      <c r="B1139" s="5" t="s">
        <v>1616</v>
      </c>
      <c r="C1139" s="5" t="s">
        <v>2451</v>
      </c>
      <c r="D1139" s="5" t="s">
        <v>4458</v>
      </c>
      <c r="E1139" s="5" t="s">
        <v>4454</v>
      </c>
    </row>
    <row r="1140" spans="1:10" ht="12" customHeight="1" x14ac:dyDescent="0.2">
      <c r="A1140" s="5" t="s">
        <v>2429</v>
      </c>
      <c r="B1140" s="5" t="s">
        <v>2888</v>
      </c>
      <c r="C1140" s="5" t="s">
        <v>2434</v>
      </c>
      <c r="D1140" s="5" t="s">
        <v>4458</v>
      </c>
      <c r="E1140" s="5" t="s">
        <v>4455</v>
      </c>
    </row>
    <row r="1141" spans="1:10" ht="12" customHeight="1" x14ac:dyDescent="0.2">
      <c r="A1141" s="5" t="s">
        <v>2429</v>
      </c>
      <c r="B1141" s="5" t="s">
        <v>2889</v>
      </c>
      <c r="C1141" s="5" t="s">
        <v>2450</v>
      </c>
      <c r="D1141" s="5" t="s">
        <v>4456</v>
      </c>
      <c r="E1141" s="5" t="s">
        <v>4454</v>
      </c>
    </row>
    <row r="1142" spans="1:10" ht="12" customHeight="1" x14ac:dyDescent="0.2">
      <c r="A1142" s="5" t="s">
        <v>2429</v>
      </c>
      <c r="B1142" s="5" t="s">
        <v>3742</v>
      </c>
      <c r="C1142" s="5" t="s">
        <v>2431</v>
      </c>
      <c r="D1142" s="5" t="s">
        <v>4458</v>
      </c>
      <c r="E1142" s="5" t="s">
        <v>4455</v>
      </c>
    </row>
    <row r="1143" spans="1:10" ht="12" customHeight="1" x14ac:dyDescent="0.2">
      <c r="A1143" s="5" t="s">
        <v>2429</v>
      </c>
      <c r="B1143" s="5" t="s">
        <v>3743</v>
      </c>
      <c r="C1143" s="5" t="s">
        <v>2432</v>
      </c>
      <c r="D1143" s="5" t="s">
        <v>4456</v>
      </c>
      <c r="E1143" s="5" t="s">
        <v>4455</v>
      </c>
    </row>
    <row r="1144" spans="1:10" ht="12" customHeight="1" x14ac:dyDescent="0.2">
      <c r="A1144" s="5" t="s">
        <v>2429</v>
      </c>
      <c r="B1144" s="5" t="s">
        <v>3744</v>
      </c>
      <c r="C1144" s="5" t="s">
        <v>2433</v>
      </c>
      <c r="D1144" s="5" t="s">
        <v>4458</v>
      </c>
      <c r="E1144" s="5" t="s">
        <v>4455</v>
      </c>
    </row>
    <row r="1145" spans="1:10" ht="12" customHeight="1" x14ac:dyDescent="0.2">
      <c r="A1145" s="5" t="s">
        <v>2429</v>
      </c>
      <c r="B1145" s="5" t="s">
        <v>2455</v>
      </c>
      <c r="C1145" s="5" t="s">
        <v>2454</v>
      </c>
      <c r="D1145" s="5" t="s">
        <v>4458</v>
      </c>
      <c r="E1145" s="5" t="s">
        <v>4454</v>
      </c>
    </row>
    <row r="1146" spans="1:10" ht="12" customHeight="1" x14ac:dyDescent="0.2">
      <c r="A1146" s="5" t="s">
        <v>2459</v>
      </c>
      <c r="B1146" s="5" t="s">
        <v>540</v>
      </c>
      <c r="C1146" s="5" t="s">
        <v>2461</v>
      </c>
      <c r="D1146" s="5" t="s">
        <v>4453</v>
      </c>
      <c r="E1146" s="5" t="s">
        <v>4454</v>
      </c>
      <c r="J1146" s="5" t="s">
        <v>4491</v>
      </c>
    </row>
    <row r="1147" spans="1:10" ht="12" customHeight="1" x14ac:dyDescent="0.2">
      <c r="A1147" s="5" t="s">
        <v>2459</v>
      </c>
      <c r="B1147" s="5" t="s">
        <v>542</v>
      </c>
      <c r="C1147" s="5" t="s">
        <v>2463</v>
      </c>
      <c r="D1147" s="5" t="s">
        <v>4456</v>
      </c>
      <c r="E1147" s="5" t="s">
        <v>4454</v>
      </c>
    </row>
    <row r="1148" spans="1:10" ht="12" customHeight="1" x14ac:dyDescent="0.2">
      <c r="A1148" s="5" t="s">
        <v>2459</v>
      </c>
      <c r="B1148" s="5" t="s">
        <v>543</v>
      </c>
      <c r="C1148" s="5" t="s">
        <v>2464</v>
      </c>
      <c r="D1148" s="5" t="s">
        <v>4456</v>
      </c>
      <c r="E1148" s="5" t="s">
        <v>4454</v>
      </c>
    </row>
    <row r="1149" spans="1:10" ht="12" customHeight="1" x14ac:dyDescent="0.2">
      <c r="A1149" s="5" t="s">
        <v>2459</v>
      </c>
      <c r="B1149" s="5" t="s">
        <v>544</v>
      </c>
      <c r="C1149" s="5" t="s">
        <v>2465</v>
      </c>
      <c r="D1149" s="5" t="s">
        <v>4456</v>
      </c>
      <c r="E1149" s="5" t="s">
        <v>4454</v>
      </c>
    </row>
    <row r="1150" spans="1:10" ht="12" customHeight="1" x14ac:dyDescent="0.2">
      <c r="A1150" s="5" t="s">
        <v>2459</v>
      </c>
      <c r="B1150" s="5" t="s">
        <v>545</v>
      </c>
      <c r="C1150" s="5" t="s">
        <v>2466</v>
      </c>
      <c r="D1150" s="5" t="s">
        <v>4456</v>
      </c>
      <c r="E1150" s="5" t="s">
        <v>4455</v>
      </c>
    </row>
    <row r="1151" spans="1:10" ht="12" customHeight="1" x14ac:dyDescent="0.2">
      <c r="A1151" s="5" t="s">
        <v>2459</v>
      </c>
      <c r="B1151" s="5" t="s">
        <v>546</v>
      </c>
      <c r="C1151" s="5" t="s">
        <v>2467</v>
      </c>
      <c r="D1151" s="5" t="s">
        <v>4456</v>
      </c>
      <c r="E1151" s="5" t="s">
        <v>4455</v>
      </c>
    </row>
    <row r="1152" spans="1:10" ht="12" customHeight="1" x14ac:dyDescent="0.2">
      <c r="A1152" s="5" t="s">
        <v>2459</v>
      </c>
      <c r="B1152" s="5" t="s">
        <v>554</v>
      </c>
      <c r="C1152" s="5" t="s">
        <v>2482</v>
      </c>
      <c r="D1152" s="5" t="s">
        <v>4456</v>
      </c>
      <c r="E1152" s="5" t="s">
        <v>4455</v>
      </c>
    </row>
    <row r="1153" spans="1:5" ht="12" customHeight="1" x14ac:dyDescent="0.2">
      <c r="A1153" s="5" t="s">
        <v>2459</v>
      </c>
      <c r="B1153" s="5" t="s">
        <v>2170</v>
      </c>
      <c r="C1153" s="5" t="s">
        <v>2483</v>
      </c>
      <c r="D1153" s="5" t="s">
        <v>4456</v>
      </c>
      <c r="E1153" s="5" t="s">
        <v>4455</v>
      </c>
    </row>
    <row r="1154" spans="1:5" ht="12" customHeight="1" x14ac:dyDescent="0.2">
      <c r="A1154" s="5" t="s">
        <v>2459</v>
      </c>
      <c r="B1154" s="5" t="s">
        <v>2171</v>
      </c>
      <c r="C1154" s="5" t="s">
        <v>2484</v>
      </c>
      <c r="D1154" s="5" t="s">
        <v>4458</v>
      </c>
      <c r="E1154" s="5" t="s">
        <v>4454</v>
      </c>
    </row>
    <row r="1155" spans="1:5" ht="12" customHeight="1" x14ac:dyDescent="0.2">
      <c r="A1155" s="5" t="s">
        <v>2459</v>
      </c>
      <c r="B1155" s="5" t="s">
        <v>2172</v>
      </c>
      <c r="C1155" s="5" t="s">
        <v>2485</v>
      </c>
      <c r="D1155" s="5" t="s">
        <v>4458</v>
      </c>
      <c r="E1155" s="5" t="s">
        <v>4454</v>
      </c>
    </row>
    <row r="1156" spans="1:5" ht="12" customHeight="1" x14ac:dyDescent="0.2">
      <c r="A1156" s="5" t="s">
        <v>2459</v>
      </c>
      <c r="B1156" s="5" t="s">
        <v>548</v>
      </c>
      <c r="C1156" s="5" t="s">
        <v>2469</v>
      </c>
      <c r="D1156" s="5" t="s">
        <v>4456</v>
      </c>
      <c r="E1156" s="5" t="s">
        <v>4454</v>
      </c>
    </row>
    <row r="1157" spans="1:5" ht="12" customHeight="1" x14ac:dyDescent="0.2">
      <c r="A1157" s="5" t="s">
        <v>2459</v>
      </c>
      <c r="B1157" s="5" t="s">
        <v>549</v>
      </c>
      <c r="C1157" s="5" t="s">
        <v>2470</v>
      </c>
      <c r="D1157" s="5" t="s">
        <v>4456</v>
      </c>
      <c r="E1157" s="5" t="s">
        <v>4454</v>
      </c>
    </row>
    <row r="1158" spans="1:5" ht="12" customHeight="1" x14ac:dyDescent="0.2">
      <c r="A1158" s="5" t="s">
        <v>2459</v>
      </c>
      <c r="B1158" s="5" t="s">
        <v>551</v>
      </c>
      <c r="C1158" s="5" t="s">
        <v>2487</v>
      </c>
      <c r="D1158" s="5" t="s">
        <v>4456</v>
      </c>
      <c r="E1158" s="5" t="s">
        <v>4454</v>
      </c>
    </row>
    <row r="1159" spans="1:5" ht="12" customHeight="1" x14ac:dyDescent="0.2">
      <c r="A1159" s="5" t="s">
        <v>2459</v>
      </c>
      <c r="B1159" s="5" t="s">
        <v>552</v>
      </c>
      <c r="C1159" s="5" t="s">
        <v>2488</v>
      </c>
      <c r="D1159" s="5" t="s">
        <v>4453</v>
      </c>
      <c r="E1159" s="5" t="s">
        <v>4454</v>
      </c>
    </row>
    <row r="1160" spans="1:5" ht="12" customHeight="1" x14ac:dyDescent="0.2">
      <c r="A1160" s="5" t="s">
        <v>2459</v>
      </c>
      <c r="B1160" s="5" t="s">
        <v>2174</v>
      </c>
      <c r="C1160" s="5" t="s">
        <v>2472</v>
      </c>
      <c r="D1160" s="5" t="s">
        <v>4456</v>
      </c>
      <c r="E1160" s="5" t="s">
        <v>4455</v>
      </c>
    </row>
    <row r="1161" spans="1:5" ht="12" customHeight="1" x14ac:dyDescent="0.2">
      <c r="A1161" s="5" t="s">
        <v>2459</v>
      </c>
      <c r="B1161" s="5" t="s">
        <v>2175</v>
      </c>
      <c r="C1161" s="5" t="s">
        <v>2473</v>
      </c>
      <c r="D1161" s="5" t="s">
        <v>4458</v>
      </c>
      <c r="E1161" s="5" t="s">
        <v>4455</v>
      </c>
    </row>
    <row r="1162" spans="1:5" ht="12" customHeight="1" x14ac:dyDescent="0.2">
      <c r="A1162" s="5" t="s">
        <v>2459</v>
      </c>
      <c r="B1162" s="5" t="s">
        <v>2176</v>
      </c>
      <c r="C1162" s="5" t="s">
        <v>2474</v>
      </c>
      <c r="D1162" s="5" t="s">
        <v>4456</v>
      </c>
      <c r="E1162" s="5" t="s">
        <v>4454</v>
      </c>
    </row>
    <row r="1163" spans="1:5" ht="12" customHeight="1" x14ac:dyDescent="0.2">
      <c r="A1163" s="5" t="s">
        <v>2459</v>
      </c>
      <c r="B1163" s="5" t="s">
        <v>2178</v>
      </c>
      <c r="C1163" s="5" t="s">
        <v>2476</v>
      </c>
      <c r="D1163" s="5" t="s">
        <v>4456</v>
      </c>
      <c r="E1163" s="5" t="s">
        <v>4454</v>
      </c>
    </row>
    <row r="1164" spans="1:5" ht="12" customHeight="1" x14ac:dyDescent="0.2">
      <c r="A1164" s="5" t="s">
        <v>2459</v>
      </c>
      <c r="B1164" s="5" t="s">
        <v>2179</v>
      </c>
      <c r="C1164" s="5" t="s">
        <v>2477</v>
      </c>
      <c r="D1164" s="5" t="s">
        <v>4458</v>
      </c>
      <c r="E1164" s="5" t="s">
        <v>4455</v>
      </c>
    </row>
    <row r="1165" spans="1:5" ht="12" customHeight="1" x14ac:dyDescent="0.2">
      <c r="A1165" s="5" t="s">
        <v>2459</v>
      </c>
      <c r="B1165" s="5" t="s">
        <v>2181</v>
      </c>
      <c r="C1165" s="5" t="s">
        <v>2479</v>
      </c>
      <c r="D1165" s="5" t="s">
        <v>4456</v>
      </c>
      <c r="E1165" s="5" t="s">
        <v>4454</v>
      </c>
    </row>
    <row r="1166" spans="1:5" ht="12" customHeight="1" x14ac:dyDescent="0.2">
      <c r="A1166" s="5" t="s">
        <v>2459</v>
      </c>
      <c r="B1166" s="5" t="s">
        <v>2182</v>
      </c>
      <c r="C1166" s="5" t="s">
        <v>2480</v>
      </c>
      <c r="D1166" s="5" t="s">
        <v>4456</v>
      </c>
      <c r="E1166" s="5" t="s">
        <v>4454</v>
      </c>
    </row>
    <row r="1167" spans="1:5" ht="12" customHeight="1" x14ac:dyDescent="0.2">
      <c r="C1167" s="5"/>
    </row>
    <row r="1168" spans="1:5" ht="12" customHeight="1" x14ac:dyDescent="0.2">
      <c r="C1168" s="5"/>
    </row>
    <row r="1169" spans="3:3" ht="12" customHeight="1" x14ac:dyDescent="0.2">
      <c r="C1169" s="5"/>
    </row>
    <row r="1170" spans="3:3" ht="12" customHeight="1" x14ac:dyDescent="0.2">
      <c r="C1170" s="5"/>
    </row>
    <row r="1171" spans="3:3" ht="12" customHeight="1" x14ac:dyDescent="0.2">
      <c r="C1171" s="5"/>
    </row>
    <row r="1172" spans="3:3" ht="12" customHeight="1" x14ac:dyDescent="0.2">
      <c r="C1172" s="5"/>
    </row>
    <row r="1173" spans="3:3" ht="12" customHeight="1" x14ac:dyDescent="0.2">
      <c r="C1173" s="5"/>
    </row>
    <row r="1174" spans="3:3" ht="12" customHeight="1" x14ac:dyDescent="0.2">
      <c r="C1174" s="5"/>
    </row>
    <row r="1175" spans="3:3" ht="12" customHeight="1" x14ac:dyDescent="0.2">
      <c r="C1175" s="5"/>
    </row>
    <row r="1176" spans="3:3" ht="12" customHeight="1" x14ac:dyDescent="0.2">
      <c r="C1176" s="5"/>
    </row>
    <row r="1177" spans="3:3" ht="12" customHeight="1" x14ac:dyDescent="0.2">
      <c r="C1177" s="5"/>
    </row>
    <row r="1178" spans="3:3" ht="12" customHeight="1" x14ac:dyDescent="0.2">
      <c r="C1178" s="5"/>
    </row>
    <row r="1179" spans="3:3" ht="12" customHeight="1" x14ac:dyDescent="0.2">
      <c r="C1179" s="5"/>
    </row>
    <row r="1180" spans="3:3" ht="12" customHeight="1" x14ac:dyDescent="0.2">
      <c r="C1180" s="5"/>
    </row>
    <row r="1181" spans="3:3" ht="12" customHeight="1" x14ac:dyDescent="0.2">
      <c r="C1181" s="5"/>
    </row>
    <row r="1182" spans="3:3" ht="12" customHeight="1" x14ac:dyDescent="0.2">
      <c r="C1182" s="5"/>
    </row>
    <row r="1183" spans="3:3" ht="12" customHeight="1" x14ac:dyDescent="0.2">
      <c r="C1183" s="5"/>
    </row>
    <row r="1184" spans="3:3" ht="12" customHeight="1" x14ac:dyDescent="0.2">
      <c r="C1184" s="5"/>
    </row>
    <row r="1185" spans="3:3" ht="12" customHeight="1" x14ac:dyDescent="0.2">
      <c r="C1185" s="5"/>
    </row>
    <row r="1186" spans="3:3" ht="12" customHeight="1" x14ac:dyDescent="0.2">
      <c r="C1186" s="5"/>
    </row>
    <row r="1187" spans="3:3" ht="12" customHeight="1" x14ac:dyDescent="0.2">
      <c r="C1187" s="5"/>
    </row>
    <row r="1188" spans="3:3" ht="12" customHeight="1" x14ac:dyDescent="0.2">
      <c r="C1188" s="5"/>
    </row>
    <row r="1189" spans="3:3" ht="12" customHeight="1" x14ac:dyDescent="0.2">
      <c r="C1189" s="5"/>
    </row>
    <row r="1190" spans="3:3" ht="12" customHeight="1" x14ac:dyDescent="0.2">
      <c r="C1190" s="5"/>
    </row>
    <row r="1191" spans="3:3" ht="12" customHeight="1" x14ac:dyDescent="0.2">
      <c r="C1191" s="5"/>
    </row>
    <row r="1192" spans="3:3" ht="12" customHeight="1" x14ac:dyDescent="0.2">
      <c r="C1192" s="5"/>
    </row>
    <row r="1193" spans="3:3" ht="12" customHeight="1" x14ac:dyDescent="0.2">
      <c r="C1193" s="5"/>
    </row>
    <row r="1194" spans="3:3" ht="12" customHeight="1" x14ac:dyDescent="0.2">
      <c r="C1194" s="5"/>
    </row>
    <row r="1195" spans="3:3" ht="12" customHeight="1" x14ac:dyDescent="0.2">
      <c r="C1195" s="5"/>
    </row>
    <row r="1196" spans="3:3" ht="12" customHeight="1" x14ac:dyDescent="0.2">
      <c r="C1196" s="5"/>
    </row>
    <row r="1197" spans="3:3" ht="12" customHeight="1" x14ac:dyDescent="0.2">
      <c r="C1197" s="5"/>
    </row>
    <row r="1198" spans="3:3" ht="12" customHeight="1" x14ac:dyDescent="0.2">
      <c r="C1198" s="5"/>
    </row>
    <row r="1199" spans="3:3" ht="12" customHeight="1" x14ac:dyDescent="0.2">
      <c r="C1199" s="5"/>
    </row>
    <row r="1200" spans="3:3" ht="12" customHeight="1" x14ac:dyDescent="0.2">
      <c r="C1200" s="5"/>
    </row>
    <row r="1201" spans="3:3" ht="12" customHeight="1" x14ac:dyDescent="0.2">
      <c r="C1201" s="5"/>
    </row>
    <row r="1202" spans="3:3" ht="12" customHeight="1" x14ac:dyDescent="0.2">
      <c r="C1202" s="5"/>
    </row>
    <row r="1203" spans="3:3" ht="12" customHeight="1" x14ac:dyDescent="0.2">
      <c r="C1203" s="5"/>
    </row>
    <row r="1204" spans="3:3" ht="12" customHeight="1" x14ac:dyDescent="0.2">
      <c r="C1204" s="5"/>
    </row>
    <row r="1205" spans="3:3" ht="12" customHeight="1" x14ac:dyDescent="0.2">
      <c r="C1205" s="5"/>
    </row>
    <row r="1206" spans="3:3" ht="12" customHeight="1" x14ac:dyDescent="0.2">
      <c r="C1206" s="5"/>
    </row>
    <row r="1207" spans="3:3" ht="12" customHeight="1" x14ac:dyDescent="0.2">
      <c r="C1207" s="5"/>
    </row>
    <row r="1208" spans="3:3" ht="12" customHeight="1" x14ac:dyDescent="0.2">
      <c r="C1208" s="5"/>
    </row>
    <row r="1209" spans="3:3" ht="12" customHeight="1" x14ac:dyDescent="0.2">
      <c r="C1209" s="5"/>
    </row>
    <row r="1210" spans="3:3" ht="12" customHeight="1" x14ac:dyDescent="0.2">
      <c r="C1210" s="5"/>
    </row>
    <row r="1211" spans="3:3" ht="12" customHeight="1" x14ac:dyDescent="0.2">
      <c r="C1211" s="5"/>
    </row>
    <row r="1212" spans="3:3" ht="12" customHeight="1" x14ac:dyDescent="0.2">
      <c r="C1212" s="5"/>
    </row>
    <row r="1213" spans="3:3" ht="12" customHeight="1" x14ac:dyDescent="0.2">
      <c r="C1213" s="5"/>
    </row>
    <row r="1214" spans="3:3" ht="12" customHeight="1" x14ac:dyDescent="0.2">
      <c r="C1214" s="5"/>
    </row>
    <row r="1215" spans="3:3" ht="12" customHeight="1" x14ac:dyDescent="0.2">
      <c r="C1215" s="5"/>
    </row>
    <row r="1216" spans="3:3" ht="12" customHeight="1" x14ac:dyDescent="0.2">
      <c r="C1216" s="5"/>
    </row>
    <row r="1217" spans="3:3" ht="12" customHeight="1" x14ac:dyDescent="0.2">
      <c r="C1217" s="5"/>
    </row>
    <row r="1218" spans="3:3" ht="12" customHeight="1" x14ac:dyDescent="0.2">
      <c r="C1218" s="5"/>
    </row>
    <row r="1219" spans="3:3" ht="12" customHeight="1" x14ac:dyDescent="0.2">
      <c r="C1219" s="5"/>
    </row>
    <row r="1220" spans="3:3" ht="12" customHeight="1" x14ac:dyDescent="0.2">
      <c r="C1220" s="5"/>
    </row>
    <row r="1221" spans="3:3" ht="12" customHeight="1" x14ac:dyDescent="0.2">
      <c r="C1221" s="5"/>
    </row>
    <row r="1222" spans="3:3" ht="12" customHeight="1" x14ac:dyDescent="0.2">
      <c r="C1222" s="5"/>
    </row>
    <row r="1223" spans="3:3" ht="12" customHeight="1" x14ac:dyDescent="0.2">
      <c r="C1223" s="5"/>
    </row>
    <row r="1224" spans="3:3" ht="12" customHeight="1" x14ac:dyDescent="0.2">
      <c r="C1224" s="5"/>
    </row>
    <row r="1225" spans="3:3" ht="12" customHeight="1" x14ac:dyDescent="0.2">
      <c r="C1225" s="5"/>
    </row>
    <row r="1226" spans="3:3" ht="12" customHeight="1" x14ac:dyDescent="0.2">
      <c r="C1226" s="5"/>
    </row>
    <row r="1227" spans="3:3" ht="12" customHeight="1" x14ac:dyDescent="0.2">
      <c r="C1227" s="5"/>
    </row>
    <row r="1228" spans="3:3" ht="12" customHeight="1" x14ac:dyDescent="0.2">
      <c r="C1228" s="5"/>
    </row>
    <row r="1229" spans="3:3" ht="12" customHeight="1" x14ac:dyDescent="0.2">
      <c r="C1229" s="5"/>
    </row>
    <row r="1230" spans="3:3" ht="12" customHeight="1" x14ac:dyDescent="0.2">
      <c r="C1230" s="5"/>
    </row>
    <row r="1231" spans="3:3" ht="12" customHeight="1" x14ac:dyDescent="0.2">
      <c r="C1231" s="5"/>
    </row>
    <row r="1232" spans="3:3" ht="12" customHeight="1" x14ac:dyDescent="0.2">
      <c r="C1232" s="5"/>
    </row>
    <row r="1233" spans="3:3" ht="12" customHeight="1" x14ac:dyDescent="0.2">
      <c r="C1233" s="5"/>
    </row>
    <row r="1234" spans="3:3" ht="12" customHeight="1" x14ac:dyDescent="0.2">
      <c r="C1234" s="5"/>
    </row>
    <row r="1235" spans="3:3" ht="12" customHeight="1" x14ac:dyDescent="0.2">
      <c r="C1235" s="5"/>
    </row>
    <row r="1236" spans="3:3" ht="12" customHeight="1" x14ac:dyDescent="0.2">
      <c r="C1236" s="5"/>
    </row>
    <row r="1237" spans="3:3" ht="12" customHeight="1" x14ac:dyDescent="0.2">
      <c r="C1237" s="5"/>
    </row>
    <row r="1238" spans="3:3" ht="12" customHeight="1" x14ac:dyDescent="0.2">
      <c r="C1238" s="5"/>
    </row>
    <row r="1239" spans="3:3" ht="12" customHeight="1" x14ac:dyDescent="0.2">
      <c r="C1239" s="5"/>
    </row>
    <row r="1240" spans="3:3" ht="12" customHeight="1" x14ac:dyDescent="0.2">
      <c r="C1240" s="5"/>
    </row>
    <row r="1241" spans="3:3" ht="12" customHeight="1" x14ac:dyDescent="0.2">
      <c r="C1241" s="5"/>
    </row>
    <row r="1242" spans="3:3" ht="12" customHeight="1" x14ac:dyDescent="0.2">
      <c r="C1242" s="5"/>
    </row>
    <row r="1243" spans="3:3" ht="12" customHeight="1" x14ac:dyDescent="0.2">
      <c r="C1243" s="5"/>
    </row>
    <row r="1244" spans="3:3" ht="12" customHeight="1" x14ac:dyDescent="0.2">
      <c r="C1244" s="5"/>
    </row>
    <row r="1245" spans="3:3" ht="12" customHeight="1" x14ac:dyDescent="0.2">
      <c r="C1245" s="5"/>
    </row>
    <row r="1246" spans="3:3" ht="12" customHeight="1" x14ac:dyDescent="0.2">
      <c r="C1246" s="5"/>
    </row>
    <row r="1247" spans="3:3" ht="12" customHeight="1" x14ac:dyDescent="0.2">
      <c r="C1247" s="5"/>
    </row>
    <row r="1248" spans="3:3" ht="12" customHeight="1" x14ac:dyDescent="0.2">
      <c r="C1248" s="5"/>
    </row>
    <row r="1249" spans="3:3" ht="12" customHeight="1" x14ac:dyDescent="0.2">
      <c r="C1249" s="5"/>
    </row>
    <row r="1250" spans="3:3" ht="12" customHeight="1" x14ac:dyDescent="0.2">
      <c r="C1250" s="5"/>
    </row>
    <row r="1251" spans="3:3" ht="12" customHeight="1" x14ac:dyDescent="0.2">
      <c r="C1251" s="5"/>
    </row>
    <row r="1252" spans="3:3" ht="12" customHeight="1" x14ac:dyDescent="0.2">
      <c r="C1252" s="5"/>
    </row>
    <row r="1253" spans="3:3" ht="12" customHeight="1" x14ac:dyDescent="0.2">
      <c r="C1253" s="5"/>
    </row>
    <row r="1254" spans="3:3" ht="12" customHeight="1" x14ac:dyDescent="0.2">
      <c r="C1254" s="5"/>
    </row>
    <row r="1255" spans="3:3" ht="12" customHeight="1" x14ac:dyDescent="0.2">
      <c r="C1255" s="5"/>
    </row>
    <row r="1256" spans="3:3" ht="12" customHeight="1" x14ac:dyDescent="0.2">
      <c r="C1256" s="5"/>
    </row>
    <row r="1257" spans="3:3" ht="12" customHeight="1" x14ac:dyDescent="0.2">
      <c r="C1257" s="5"/>
    </row>
    <row r="1258" spans="3:3" ht="12" customHeight="1" x14ac:dyDescent="0.2">
      <c r="C1258" s="5"/>
    </row>
    <row r="1259" spans="3:3" ht="12" customHeight="1" x14ac:dyDescent="0.2">
      <c r="C1259" s="5"/>
    </row>
    <row r="1260" spans="3:3" ht="12" customHeight="1" x14ac:dyDescent="0.2">
      <c r="C1260" s="5"/>
    </row>
    <row r="1261" spans="3:3" ht="12" customHeight="1" x14ac:dyDescent="0.2">
      <c r="C1261" s="5"/>
    </row>
    <row r="1262" spans="3:3" ht="12" customHeight="1" x14ac:dyDescent="0.2">
      <c r="C1262" s="5"/>
    </row>
    <row r="1263" spans="3:3" ht="12" customHeight="1" x14ac:dyDescent="0.2">
      <c r="C1263" s="5"/>
    </row>
    <row r="1264" spans="3:3" ht="12" customHeight="1" x14ac:dyDescent="0.2">
      <c r="C1264" s="5"/>
    </row>
    <row r="1265" spans="3:3" ht="12" customHeight="1" x14ac:dyDescent="0.2">
      <c r="C1265" s="5"/>
    </row>
    <row r="1266" spans="3:3" ht="12" customHeight="1" x14ac:dyDescent="0.2">
      <c r="C1266" s="5"/>
    </row>
    <row r="1267" spans="3:3" ht="12" customHeight="1" x14ac:dyDescent="0.2">
      <c r="C1267" s="5"/>
    </row>
    <row r="1268" spans="3:3" ht="12" customHeight="1" x14ac:dyDescent="0.2">
      <c r="C1268" s="5"/>
    </row>
    <row r="1269" spans="3:3" ht="12" customHeight="1" x14ac:dyDescent="0.2">
      <c r="C1269" s="5"/>
    </row>
    <row r="1270" spans="3:3" ht="12" customHeight="1" x14ac:dyDescent="0.2">
      <c r="C1270" s="5"/>
    </row>
    <row r="1271" spans="3:3" ht="12" customHeight="1" x14ac:dyDescent="0.2">
      <c r="C1271" s="5"/>
    </row>
    <row r="1272" spans="3:3" ht="12" customHeight="1" x14ac:dyDescent="0.2">
      <c r="C1272" s="5"/>
    </row>
    <row r="1273" spans="3:3" ht="12" customHeight="1" x14ac:dyDescent="0.2">
      <c r="C1273" s="5"/>
    </row>
    <row r="1274" spans="3:3" ht="12" customHeight="1" x14ac:dyDescent="0.2">
      <c r="C1274" s="5"/>
    </row>
    <row r="1275" spans="3:3" ht="12" customHeight="1" x14ac:dyDescent="0.2">
      <c r="C1275" s="5"/>
    </row>
    <row r="1276" spans="3:3" ht="12" customHeight="1" x14ac:dyDescent="0.2">
      <c r="C1276" s="5"/>
    </row>
    <row r="1277" spans="3:3" ht="12" customHeight="1" x14ac:dyDescent="0.2">
      <c r="C1277" s="5"/>
    </row>
    <row r="1278" spans="3:3" ht="12" customHeight="1" x14ac:dyDescent="0.2">
      <c r="C1278" s="5"/>
    </row>
    <row r="1279" spans="3:3" ht="12" customHeight="1" x14ac:dyDescent="0.2">
      <c r="C1279" s="5"/>
    </row>
    <row r="1280" spans="3:3" ht="12" customHeight="1" x14ac:dyDescent="0.2">
      <c r="C1280" s="5"/>
    </row>
    <row r="1281" spans="3:3" ht="12" customHeight="1" x14ac:dyDescent="0.2">
      <c r="C1281" s="5"/>
    </row>
    <row r="1282" spans="3:3" ht="12" customHeight="1" x14ac:dyDescent="0.2">
      <c r="C1282" s="5"/>
    </row>
    <row r="1283" spans="3:3" ht="12" customHeight="1" x14ac:dyDescent="0.2">
      <c r="C1283" s="5"/>
    </row>
    <row r="1284" spans="3:3" ht="12" customHeight="1" x14ac:dyDescent="0.2">
      <c r="C1284" s="5"/>
    </row>
    <row r="1285" spans="3:3" ht="12" customHeight="1" x14ac:dyDescent="0.2">
      <c r="C1285" s="5"/>
    </row>
    <row r="1286" spans="3:3" ht="12" customHeight="1" x14ac:dyDescent="0.2">
      <c r="C1286" s="5"/>
    </row>
    <row r="1287" spans="3:3" ht="12" customHeight="1" x14ac:dyDescent="0.2">
      <c r="C1287" s="5"/>
    </row>
    <row r="1288" spans="3:3" ht="12" customHeight="1" x14ac:dyDescent="0.2">
      <c r="C1288" s="5"/>
    </row>
    <row r="1289" spans="3:3" ht="12" customHeight="1" x14ac:dyDescent="0.2">
      <c r="C1289" s="5"/>
    </row>
    <row r="1290" spans="3:3" ht="12" customHeight="1" x14ac:dyDescent="0.2">
      <c r="C1290" s="5"/>
    </row>
    <row r="1291" spans="3:3" ht="12" customHeight="1" x14ac:dyDescent="0.2">
      <c r="C1291" s="5"/>
    </row>
    <row r="1292" spans="3:3" ht="12" customHeight="1" x14ac:dyDescent="0.2">
      <c r="C1292" s="5"/>
    </row>
    <row r="1293" spans="3:3" ht="12" customHeight="1" x14ac:dyDescent="0.2">
      <c r="C1293" s="5"/>
    </row>
    <row r="1294" spans="3:3" ht="12" customHeight="1" x14ac:dyDescent="0.2">
      <c r="C1294" s="5"/>
    </row>
    <row r="1295" spans="3:3" ht="12" customHeight="1" x14ac:dyDescent="0.2">
      <c r="C1295" s="5"/>
    </row>
    <row r="1296" spans="3:3" ht="12" customHeight="1" x14ac:dyDescent="0.2">
      <c r="C1296" s="5"/>
    </row>
    <row r="1297" spans="3:3" ht="12" customHeight="1" x14ac:dyDescent="0.2">
      <c r="C1297" s="5"/>
    </row>
    <row r="1298" spans="3:3" ht="12" customHeight="1" x14ac:dyDescent="0.2">
      <c r="C1298" s="5"/>
    </row>
    <row r="1299" spans="3:3" ht="12" customHeight="1" x14ac:dyDescent="0.2">
      <c r="C1299" s="5"/>
    </row>
    <row r="1300" spans="3:3" ht="12" customHeight="1" x14ac:dyDescent="0.2">
      <c r="C1300" s="5"/>
    </row>
    <row r="1301" spans="3:3" ht="12" customHeight="1" x14ac:dyDescent="0.2">
      <c r="C1301" s="5"/>
    </row>
    <row r="1302" spans="3:3" ht="12" customHeight="1" x14ac:dyDescent="0.2">
      <c r="C1302" s="5"/>
    </row>
    <row r="1303" spans="3:3" ht="12" customHeight="1" x14ac:dyDescent="0.2">
      <c r="C1303" s="5"/>
    </row>
    <row r="1304" spans="3:3" ht="12" customHeight="1" x14ac:dyDescent="0.2">
      <c r="C1304" s="5"/>
    </row>
    <row r="1305" spans="3:3" ht="12" customHeight="1" x14ac:dyDescent="0.2">
      <c r="C1305" s="5"/>
    </row>
    <row r="1306" spans="3:3" ht="12" customHeight="1" x14ac:dyDescent="0.2">
      <c r="C1306" s="5"/>
    </row>
    <row r="1307" spans="3:3" ht="12" customHeight="1" x14ac:dyDescent="0.2">
      <c r="C1307" s="5"/>
    </row>
    <row r="1308" spans="3:3" ht="12" customHeight="1" x14ac:dyDescent="0.2">
      <c r="C1308" s="5"/>
    </row>
    <row r="1309" spans="3:3" ht="12" customHeight="1" x14ac:dyDescent="0.2">
      <c r="C1309" s="5"/>
    </row>
    <row r="1310" spans="3:3" ht="12" customHeight="1" x14ac:dyDescent="0.2">
      <c r="C1310" s="5"/>
    </row>
    <row r="1311" spans="3:3" ht="12" customHeight="1" x14ac:dyDescent="0.2">
      <c r="C1311" s="5"/>
    </row>
    <row r="1312" spans="3:3" ht="12" customHeight="1" x14ac:dyDescent="0.2">
      <c r="C1312" s="5"/>
    </row>
    <row r="1313" spans="3:3" ht="12" customHeight="1" x14ac:dyDescent="0.2">
      <c r="C1313" s="5"/>
    </row>
    <row r="1314" spans="3:3" ht="12" customHeight="1" x14ac:dyDescent="0.2">
      <c r="C1314" s="5"/>
    </row>
    <row r="1315" spans="3:3" ht="12" customHeight="1" x14ac:dyDescent="0.2">
      <c r="C1315" s="5"/>
    </row>
    <row r="1316" spans="3:3" ht="12" customHeight="1" x14ac:dyDescent="0.2">
      <c r="C1316" s="5"/>
    </row>
    <row r="1317" spans="3:3" ht="12" customHeight="1" x14ac:dyDescent="0.2">
      <c r="C1317" s="5"/>
    </row>
    <row r="1318" spans="3:3" ht="12" customHeight="1" x14ac:dyDescent="0.2">
      <c r="C1318" s="5"/>
    </row>
    <row r="1319" spans="3:3" ht="12" customHeight="1" x14ac:dyDescent="0.2">
      <c r="C1319" s="5"/>
    </row>
    <row r="1320" spans="3:3" ht="12" customHeight="1" x14ac:dyDescent="0.2">
      <c r="C1320" s="5"/>
    </row>
    <row r="1321" spans="3:3" ht="12" customHeight="1" x14ac:dyDescent="0.2">
      <c r="C1321" s="5"/>
    </row>
    <row r="1322" spans="3:3" ht="12" customHeight="1" x14ac:dyDescent="0.2">
      <c r="C1322" s="5"/>
    </row>
    <row r="1323" spans="3:3" ht="12" customHeight="1" x14ac:dyDescent="0.2">
      <c r="C1323" s="5"/>
    </row>
    <row r="1324" spans="3:3" ht="12" customHeight="1" x14ac:dyDescent="0.2">
      <c r="C1324" s="5"/>
    </row>
    <row r="1325" spans="3:3" ht="12" customHeight="1" x14ac:dyDescent="0.2">
      <c r="C1325" s="5"/>
    </row>
    <row r="1326" spans="3:3" ht="12" customHeight="1" x14ac:dyDescent="0.2">
      <c r="C1326" s="5"/>
    </row>
    <row r="1327" spans="3:3" ht="12" customHeight="1" x14ac:dyDescent="0.2">
      <c r="C1327" s="5"/>
    </row>
    <row r="1328" spans="3:3" ht="12" customHeight="1" x14ac:dyDescent="0.2">
      <c r="C1328" s="5"/>
    </row>
    <row r="1329" spans="3:3" ht="12" customHeight="1" x14ac:dyDescent="0.2">
      <c r="C1329" s="5"/>
    </row>
    <row r="1330" spans="3:3" ht="12" customHeight="1" x14ac:dyDescent="0.2">
      <c r="C1330" s="5"/>
    </row>
    <row r="1331" spans="3:3" ht="12" customHeight="1" x14ac:dyDescent="0.2">
      <c r="C1331" s="5"/>
    </row>
    <row r="1332" spans="3:3" ht="12" customHeight="1" x14ac:dyDescent="0.2">
      <c r="C1332" s="5"/>
    </row>
    <row r="1333" spans="3:3" ht="12" customHeight="1" x14ac:dyDescent="0.2">
      <c r="C1333" s="5"/>
    </row>
    <row r="1334" spans="3:3" ht="12" customHeight="1" x14ac:dyDescent="0.2">
      <c r="C1334" s="5"/>
    </row>
    <row r="1335" spans="3:3" ht="12" customHeight="1" x14ac:dyDescent="0.2">
      <c r="C1335" s="5"/>
    </row>
    <row r="1336" spans="3:3" ht="12" customHeight="1" x14ac:dyDescent="0.2">
      <c r="C1336" s="5"/>
    </row>
    <row r="1337" spans="3:3" ht="12" customHeight="1" x14ac:dyDescent="0.2">
      <c r="C1337" s="5"/>
    </row>
    <row r="1338" spans="3:3" ht="12" customHeight="1" x14ac:dyDescent="0.2">
      <c r="C1338" s="5"/>
    </row>
    <row r="1339" spans="3:3" ht="12" customHeight="1" x14ac:dyDescent="0.2">
      <c r="C1339" s="5"/>
    </row>
    <row r="1340" spans="3:3" ht="12" customHeight="1" x14ac:dyDescent="0.2">
      <c r="C1340" s="5"/>
    </row>
    <row r="1341" spans="3:3" ht="12" customHeight="1" x14ac:dyDescent="0.2">
      <c r="C1341" s="5"/>
    </row>
    <row r="1342" spans="3:3" ht="12" customHeight="1" x14ac:dyDescent="0.2">
      <c r="C1342" s="5"/>
    </row>
    <row r="1343" spans="3:3" ht="12" customHeight="1" x14ac:dyDescent="0.2">
      <c r="C1343" s="5"/>
    </row>
    <row r="1344" spans="3:3" ht="12" customHeight="1" x14ac:dyDescent="0.2">
      <c r="C1344" s="5"/>
    </row>
    <row r="1345" spans="3:3" ht="12" customHeight="1" x14ac:dyDescent="0.2">
      <c r="C1345" s="5"/>
    </row>
    <row r="1346" spans="3:3" ht="12" customHeight="1" x14ac:dyDescent="0.2">
      <c r="C1346" s="5"/>
    </row>
    <row r="1347" spans="3:3" ht="12" customHeight="1" x14ac:dyDescent="0.2">
      <c r="C1347" s="5"/>
    </row>
    <row r="1348" spans="3:3" ht="12" customHeight="1" x14ac:dyDescent="0.2">
      <c r="C1348" s="5"/>
    </row>
    <row r="1349" spans="3:3" ht="12" customHeight="1" x14ac:dyDescent="0.2">
      <c r="C1349" s="5"/>
    </row>
    <row r="1350" spans="3:3" ht="12" customHeight="1" x14ac:dyDescent="0.2">
      <c r="C1350" s="5"/>
    </row>
    <row r="1351" spans="3:3" ht="12" customHeight="1" x14ac:dyDescent="0.2">
      <c r="C1351" s="5"/>
    </row>
    <row r="1352" spans="3:3" ht="12" customHeight="1" x14ac:dyDescent="0.2">
      <c r="C1352" s="5"/>
    </row>
    <row r="1353" spans="3:3" ht="12" customHeight="1" x14ac:dyDescent="0.2">
      <c r="C1353" s="5"/>
    </row>
    <row r="1354" spans="3:3" ht="12" customHeight="1" x14ac:dyDescent="0.2">
      <c r="C1354" s="5"/>
    </row>
    <row r="1355" spans="3:3" ht="12" customHeight="1" x14ac:dyDescent="0.2">
      <c r="C1355" s="5"/>
    </row>
    <row r="1356" spans="3:3" ht="12" customHeight="1" x14ac:dyDescent="0.2">
      <c r="C1356" s="5"/>
    </row>
    <row r="1357" spans="3:3" ht="12" customHeight="1" x14ac:dyDescent="0.2">
      <c r="C1357" s="5"/>
    </row>
    <row r="1358" spans="3:3" ht="12" customHeight="1" x14ac:dyDescent="0.2">
      <c r="C1358" s="5"/>
    </row>
    <row r="1359" spans="3:3" ht="12" customHeight="1" x14ac:dyDescent="0.2">
      <c r="C1359" s="5"/>
    </row>
    <row r="1360" spans="3:3" ht="12" customHeight="1" x14ac:dyDescent="0.2">
      <c r="C1360" s="5"/>
    </row>
    <row r="1361" spans="3:3" ht="12" customHeight="1" x14ac:dyDescent="0.2">
      <c r="C1361" s="5"/>
    </row>
    <row r="1362" spans="3:3" ht="12" customHeight="1" x14ac:dyDescent="0.2">
      <c r="C1362" s="5"/>
    </row>
    <row r="1363" spans="3:3" ht="12" customHeight="1" x14ac:dyDescent="0.2">
      <c r="C1363" s="5"/>
    </row>
    <row r="1364" spans="3:3" ht="12" customHeight="1" x14ac:dyDescent="0.2">
      <c r="C1364" s="5"/>
    </row>
    <row r="1365" spans="3:3" ht="12" customHeight="1" x14ac:dyDescent="0.2">
      <c r="C1365" s="5"/>
    </row>
    <row r="1366" spans="3:3" ht="12" customHeight="1" x14ac:dyDescent="0.2">
      <c r="C1366" s="5"/>
    </row>
    <row r="1367" spans="3:3" ht="12" customHeight="1" x14ac:dyDescent="0.2">
      <c r="C1367" s="5"/>
    </row>
    <row r="1368" spans="3:3" ht="12" customHeight="1" x14ac:dyDescent="0.2">
      <c r="C1368" s="5"/>
    </row>
    <row r="1369" spans="3:3" ht="12" customHeight="1" x14ac:dyDescent="0.2">
      <c r="C1369" s="5"/>
    </row>
    <row r="1370" spans="3:3" ht="12" customHeight="1" x14ac:dyDescent="0.2">
      <c r="C1370" s="5"/>
    </row>
    <row r="1371" spans="3:3" ht="12" customHeight="1" x14ac:dyDescent="0.2">
      <c r="C1371" s="5"/>
    </row>
    <row r="1372" spans="3:3" ht="12" customHeight="1" x14ac:dyDescent="0.2">
      <c r="C1372" s="5"/>
    </row>
    <row r="1373" spans="3:3" ht="12" customHeight="1" x14ac:dyDescent="0.2">
      <c r="C1373" s="5"/>
    </row>
    <row r="1374" spans="3:3" ht="12" customHeight="1" x14ac:dyDescent="0.2">
      <c r="C1374" s="5"/>
    </row>
    <row r="1375" spans="3:3" ht="12" customHeight="1" x14ac:dyDescent="0.2">
      <c r="C1375" s="5"/>
    </row>
    <row r="1376" spans="3:3" ht="12" customHeight="1" x14ac:dyDescent="0.2">
      <c r="C1376" s="5"/>
    </row>
    <row r="1377" spans="3:3" ht="12" customHeight="1" x14ac:dyDescent="0.2">
      <c r="C1377" s="5"/>
    </row>
    <row r="1378" spans="3:3" ht="12" customHeight="1" x14ac:dyDescent="0.2">
      <c r="C1378" s="5"/>
    </row>
    <row r="1379" spans="3:3" ht="12" customHeight="1" x14ac:dyDescent="0.2">
      <c r="C1379" s="5"/>
    </row>
    <row r="1380" spans="3:3" ht="12" customHeight="1" x14ac:dyDescent="0.2">
      <c r="C1380" s="5"/>
    </row>
    <row r="1381" spans="3:3" ht="12" customHeight="1" x14ac:dyDescent="0.2">
      <c r="C1381" s="5"/>
    </row>
    <row r="1382" spans="3:3" ht="12" customHeight="1" x14ac:dyDescent="0.2">
      <c r="C1382" s="5"/>
    </row>
    <row r="1383" spans="3:3" ht="12" customHeight="1" x14ac:dyDescent="0.2">
      <c r="C1383" s="5"/>
    </row>
    <row r="1384" spans="3:3" ht="12" customHeight="1" x14ac:dyDescent="0.2">
      <c r="C1384" s="5"/>
    </row>
    <row r="1385" spans="3:3" ht="12" customHeight="1" x14ac:dyDescent="0.2">
      <c r="C1385" s="5"/>
    </row>
    <row r="1386" spans="3:3" ht="12" customHeight="1" x14ac:dyDescent="0.2">
      <c r="C1386" s="5"/>
    </row>
    <row r="1387" spans="3:3" ht="12" customHeight="1" x14ac:dyDescent="0.2">
      <c r="C1387" s="5"/>
    </row>
    <row r="1388" spans="3:3" ht="12" customHeight="1" x14ac:dyDescent="0.2">
      <c r="C1388" s="5"/>
    </row>
    <row r="1389" spans="3:3" ht="12" customHeight="1" x14ac:dyDescent="0.2">
      <c r="C1389" s="5"/>
    </row>
    <row r="1390" spans="3:3" ht="12" customHeight="1" x14ac:dyDescent="0.2">
      <c r="C1390" s="5"/>
    </row>
    <row r="1391" spans="3:3" ht="12" customHeight="1" x14ac:dyDescent="0.2">
      <c r="C1391" s="5"/>
    </row>
    <row r="1392" spans="3:3" ht="12" customHeight="1" x14ac:dyDescent="0.2">
      <c r="C1392" s="5"/>
    </row>
    <row r="1393" spans="3:3" ht="12" customHeight="1" x14ac:dyDescent="0.2">
      <c r="C1393" s="5"/>
    </row>
    <row r="1394" spans="3:3" ht="12" customHeight="1" x14ac:dyDescent="0.2">
      <c r="C1394" s="5"/>
    </row>
    <row r="1395" spans="3:3" ht="12" customHeight="1" x14ac:dyDescent="0.2">
      <c r="C1395" s="5"/>
    </row>
    <row r="1396" spans="3:3" ht="12" customHeight="1" x14ac:dyDescent="0.2">
      <c r="C1396" s="5"/>
    </row>
    <row r="1397" spans="3:3" ht="12" customHeight="1" x14ac:dyDescent="0.2">
      <c r="C1397" s="5"/>
    </row>
    <row r="1398" spans="3:3" ht="12" customHeight="1" x14ac:dyDescent="0.2">
      <c r="C1398" s="5"/>
    </row>
    <row r="1399" spans="3:3" ht="12" customHeight="1" x14ac:dyDescent="0.2">
      <c r="C1399" s="5"/>
    </row>
    <row r="1400" spans="3:3" ht="12" customHeight="1" x14ac:dyDescent="0.2">
      <c r="C1400" s="5"/>
    </row>
    <row r="1401" spans="3:3" ht="12" customHeight="1" x14ac:dyDescent="0.2">
      <c r="C1401" s="5"/>
    </row>
    <row r="1402" spans="3:3" ht="12" customHeight="1" x14ac:dyDescent="0.2">
      <c r="C1402" s="5"/>
    </row>
    <row r="1403" spans="3:3" ht="12" customHeight="1" x14ac:dyDescent="0.2">
      <c r="C1403" s="5"/>
    </row>
    <row r="1404" spans="3:3" ht="12" customHeight="1" x14ac:dyDescent="0.2">
      <c r="C1404" s="5"/>
    </row>
    <row r="1405" spans="3:3" ht="12" customHeight="1" x14ac:dyDescent="0.2">
      <c r="C1405" s="5"/>
    </row>
    <row r="1406" spans="3:3" ht="12" customHeight="1" x14ac:dyDescent="0.2">
      <c r="C1406" s="5"/>
    </row>
    <row r="1407" spans="3:3" ht="12" customHeight="1" x14ac:dyDescent="0.2">
      <c r="C1407" s="5"/>
    </row>
    <row r="1408" spans="3:3" ht="12" customHeight="1" x14ac:dyDescent="0.2">
      <c r="C1408" s="5"/>
    </row>
    <row r="1409" spans="3:3" ht="12" customHeight="1" x14ac:dyDescent="0.2">
      <c r="C1409" s="5"/>
    </row>
    <row r="1410" spans="3:3" ht="12" customHeight="1" x14ac:dyDescent="0.2">
      <c r="C1410" s="5"/>
    </row>
    <row r="1411" spans="3:3" ht="12" customHeight="1" x14ac:dyDescent="0.2">
      <c r="C1411" s="5"/>
    </row>
    <row r="1412" spans="3:3" ht="12" customHeight="1" x14ac:dyDescent="0.2">
      <c r="C1412" s="5"/>
    </row>
    <row r="1413" spans="3:3" ht="12" customHeight="1" x14ac:dyDescent="0.2">
      <c r="C1413" s="5"/>
    </row>
    <row r="1414" spans="3:3" ht="12" customHeight="1" x14ac:dyDescent="0.2">
      <c r="C1414" s="5"/>
    </row>
    <row r="1415" spans="3:3" ht="12" customHeight="1" x14ac:dyDescent="0.2">
      <c r="C1415" s="5"/>
    </row>
    <row r="1416" spans="3:3" ht="12" customHeight="1" x14ac:dyDescent="0.2">
      <c r="C1416" s="5"/>
    </row>
    <row r="1417" spans="3:3" ht="12" customHeight="1" x14ac:dyDescent="0.2">
      <c r="C1417" s="5"/>
    </row>
    <row r="1418" spans="3:3" ht="12" customHeight="1" x14ac:dyDescent="0.2">
      <c r="C1418" s="5"/>
    </row>
    <row r="1419" spans="3:3" ht="12" customHeight="1" x14ac:dyDescent="0.2">
      <c r="C1419" s="5"/>
    </row>
    <row r="1420" spans="3:3" ht="12" customHeight="1" x14ac:dyDescent="0.2">
      <c r="C1420" s="5"/>
    </row>
    <row r="1421" spans="3:3" ht="12" customHeight="1" x14ac:dyDescent="0.2">
      <c r="C1421" s="5"/>
    </row>
    <row r="1422" spans="3:3" ht="12" customHeight="1" x14ac:dyDescent="0.2">
      <c r="C1422" s="5"/>
    </row>
    <row r="1423" spans="3:3" ht="12" customHeight="1" x14ac:dyDescent="0.2">
      <c r="C1423" s="5"/>
    </row>
    <row r="1424" spans="3:3" ht="12" customHeight="1" x14ac:dyDescent="0.2">
      <c r="C1424" s="5"/>
    </row>
    <row r="1425" spans="3:3" ht="12" customHeight="1" x14ac:dyDescent="0.2">
      <c r="C1425" s="5"/>
    </row>
    <row r="1426" spans="3:3" ht="12" customHeight="1" x14ac:dyDescent="0.2">
      <c r="C1426" s="5"/>
    </row>
    <row r="1427" spans="3:3" ht="12" customHeight="1" x14ac:dyDescent="0.2">
      <c r="C1427" s="5"/>
    </row>
    <row r="1428" spans="3:3" ht="12" customHeight="1" x14ac:dyDescent="0.2">
      <c r="C1428" s="5"/>
    </row>
    <row r="1429" spans="3:3" ht="12" customHeight="1" x14ac:dyDescent="0.2">
      <c r="C1429" s="5"/>
    </row>
    <row r="1430" spans="3:3" ht="12" customHeight="1" x14ac:dyDescent="0.2">
      <c r="C1430" s="5"/>
    </row>
    <row r="1431" spans="3:3" ht="12" customHeight="1" x14ac:dyDescent="0.2">
      <c r="C1431" s="5"/>
    </row>
    <row r="1432" spans="3:3" ht="12" customHeight="1" x14ac:dyDescent="0.2">
      <c r="C1432" s="5"/>
    </row>
    <row r="1433" spans="3:3" ht="12" customHeight="1" x14ac:dyDescent="0.2">
      <c r="C1433" s="5"/>
    </row>
    <row r="1434" spans="3:3" ht="12" customHeight="1" x14ac:dyDescent="0.2">
      <c r="C1434" s="5"/>
    </row>
    <row r="1435" spans="3:3" ht="12" customHeight="1" x14ac:dyDescent="0.2">
      <c r="C1435" s="5"/>
    </row>
    <row r="1436" spans="3:3" ht="12" customHeight="1" x14ac:dyDescent="0.2">
      <c r="C1436" s="5"/>
    </row>
    <row r="1437" spans="3:3" ht="12" customHeight="1" x14ac:dyDescent="0.2">
      <c r="C1437" s="5"/>
    </row>
    <row r="1438" spans="3:3" ht="12" customHeight="1" x14ac:dyDescent="0.2">
      <c r="C1438" s="5"/>
    </row>
    <row r="1439" spans="3:3" ht="12" customHeight="1" x14ac:dyDescent="0.2">
      <c r="C1439" s="5"/>
    </row>
    <row r="1440" spans="3:3" ht="12" customHeight="1" x14ac:dyDescent="0.2">
      <c r="C1440" s="5"/>
    </row>
    <row r="1441" spans="3:3" ht="12" customHeight="1" x14ac:dyDescent="0.2">
      <c r="C1441" s="5"/>
    </row>
    <row r="1442" spans="3:3" ht="12" customHeight="1" x14ac:dyDescent="0.2">
      <c r="C1442" s="5"/>
    </row>
    <row r="1443" spans="3:3" ht="12" customHeight="1" x14ac:dyDescent="0.2">
      <c r="C1443" s="5"/>
    </row>
    <row r="1444" spans="3:3" ht="12" customHeight="1" x14ac:dyDescent="0.2">
      <c r="C1444" s="5"/>
    </row>
    <row r="1445" spans="3:3" ht="12" customHeight="1" x14ac:dyDescent="0.2">
      <c r="C1445" s="5"/>
    </row>
    <row r="1446" spans="3:3" ht="12" customHeight="1" x14ac:dyDescent="0.2">
      <c r="C1446" s="5"/>
    </row>
    <row r="1447" spans="3:3" ht="12" customHeight="1" x14ac:dyDescent="0.2">
      <c r="C1447" s="5"/>
    </row>
    <row r="1448" spans="3:3" ht="12" customHeight="1" x14ac:dyDescent="0.2">
      <c r="C1448" s="5"/>
    </row>
    <row r="1449" spans="3:3" ht="12" customHeight="1" x14ac:dyDescent="0.2">
      <c r="C1449" s="5"/>
    </row>
    <row r="1450" spans="3:3" ht="12" customHeight="1" x14ac:dyDescent="0.2">
      <c r="C1450" s="5"/>
    </row>
    <row r="1451" spans="3:3" ht="12" customHeight="1" x14ac:dyDescent="0.2">
      <c r="C1451" s="5"/>
    </row>
    <row r="1452" spans="3:3" ht="12" customHeight="1" x14ac:dyDescent="0.2">
      <c r="C1452" s="5"/>
    </row>
    <row r="1453" spans="3:3" ht="12" customHeight="1" x14ac:dyDescent="0.2">
      <c r="C1453" s="5"/>
    </row>
    <row r="1454" spans="3:3" ht="12" customHeight="1" x14ac:dyDescent="0.2">
      <c r="C1454" s="5"/>
    </row>
    <row r="1455" spans="3:3" ht="12" customHeight="1" x14ac:dyDescent="0.2">
      <c r="C1455" s="5"/>
    </row>
    <row r="1456" spans="3:3" ht="12" customHeight="1" x14ac:dyDescent="0.2">
      <c r="C1456" s="5"/>
    </row>
    <row r="1457" spans="3:3" ht="12" customHeight="1" x14ac:dyDescent="0.2">
      <c r="C1457" s="5"/>
    </row>
    <row r="1458" spans="3:3" ht="12" customHeight="1" x14ac:dyDescent="0.2">
      <c r="C1458" s="5"/>
    </row>
    <row r="1459" spans="3:3" ht="12" customHeight="1" x14ac:dyDescent="0.2">
      <c r="C1459" s="5"/>
    </row>
    <row r="1460" spans="3:3" ht="12" customHeight="1" x14ac:dyDescent="0.2">
      <c r="C1460" s="5"/>
    </row>
    <row r="1461" spans="3:3" ht="12" customHeight="1" x14ac:dyDescent="0.2">
      <c r="C1461" s="5"/>
    </row>
    <row r="1462" spans="3:3" ht="12" customHeight="1" x14ac:dyDescent="0.2">
      <c r="C1462" s="5"/>
    </row>
    <row r="1463" spans="3:3" ht="12" customHeight="1" x14ac:dyDescent="0.2">
      <c r="C1463" s="5"/>
    </row>
    <row r="1464" spans="3:3" ht="12" customHeight="1" x14ac:dyDescent="0.2">
      <c r="C1464" s="5"/>
    </row>
    <row r="1465" spans="3:3" ht="12" customHeight="1" x14ac:dyDescent="0.2">
      <c r="C1465" s="5"/>
    </row>
    <row r="1466" spans="3:3" ht="12" customHeight="1" x14ac:dyDescent="0.2">
      <c r="C1466" s="5"/>
    </row>
    <row r="1467" spans="3:3" ht="12" customHeight="1" x14ac:dyDescent="0.2">
      <c r="C1467" s="5"/>
    </row>
    <row r="1468" spans="3:3" ht="12" customHeight="1" x14ac:dyDescent="0.2">
      <c r="C1468" s="5"/>
    </row>
    <row r="1469" spans="3:3" ht="12" customHeight="1" x14ac:dyDescent="0.2">
      <c r="C1469" s="5"/>
    </row>
    <row r="1470" spans="3:3" ht="12" customHeight="1" x14ac:dyDescent="0.2">
      <c r="C1470" s="5"/>
    </row>
    <row r="1471" spans="3:3" ht="12" customHeight="1" x14ac:dyDescent="0.2">
      <c r="C1471" s="5"/>
    </row>
    <row r="1472" spans="3:3" ht="12" customHeight="1" x14ac:dyDescent="0.2">
      <c r="C1472" s="5"/>
    </row>
    <row r="1473" spans="3:3" ht="12" customHeight="1" x14ac:dyDescent="0.2">
      <c r="C1473" s="5"/>
    </row>
    <row r="1474" spans="3:3" ht="12" customHeight="1" x14ac:dyDescent="0.2">
      <c r="C1474" s="5"/>
    </row>
    <row r="1475" spans="3:3" ht="12" customHeight="1" x14ac:dyDescent="0.2">
      <c r="C1475" s="5"/>
    </row>
    <row r="1476" spans="3:3" ht="12" customHeight="1" x14ac:dyDescent="0.2">
      <c r="C1476" s="5"/>
    </row>
    <row r="1477" spans="3:3" ht="12" customHeight="1" x14ac:dyDescent="0.2">
      <c r="C1477" s="5"/>
    </row>
    <row r="1478" spans="3:3" ht="12" customHeight="1" x14ac:dyDescent="0.2">
      <c r="C1478" s="5"/>
    </row>
    <row r="1479" spans="3:3" ht="12" customHeight="1" x14ac:dyDescent="0.2">
      <c r="C1479" s="5"/>
    </row>
    <row r="1480" spans="3:3" ht="12" customHeight="1" x14ac:dyDescent="0.2">
      <c r="C1480" s="5"/>
    </row>
    <row r="1481" spans="3:3" ht="12" customHeight="1" x14ac:dyDescent="0.2">
      <c r="C1481" s="5"/>
    </row>
    <row r="1482" spans="3:3" ht="12" customHeight="1" x14ac:dyDescent="0.2">
      <c r="C1482" s="5"/>
    </row>
    <row r="1483" spans="3:3" ht="12" customHeight="1" x14ac:dyDescent="0.2">
      <c r="C1483" s="5"/>
    </row>
    <row r="1484" spans="3:3" ht="12" customHeight="1" x14ac:dyDescent="0.2">
      <c r="C1484" s="5"/>
    </row>
    <row r="1485" spans="3:3" ht="12" customHeight="1" x14ac:dyDescent="0.2">
      <c r="C1485" s="5"/>
    </row>
    <row r="1486" spans="3:3" ht="12" customHeight="1" x14ac:dyDescent="0.2">
      <c r="C1486" s="5"/>
    </row>
    <row r="1487" spans="3:3" ht="12" customHeight="1" x14ac:dyDescent="0.2">
      <c r="C1487" s="5"/>
    </row>
    <row r="1488" spans="3:3" ht="12" customHeight="1" x14ac:dyDescent="0.2">
      <c r="C1488" s="5"/>
    </row>
    <row r="1489" spans="3:3" ht="12" customHeight="1" x14ac:dyDescent="0.2">
      <c r="C1489" s="5"/>
    </row>
    <row r="1490" spans="3:3" ht="12" customHeight="1" x14ac:dyDescent="0.2">
      <c r="C1490" s="5"/>
    </row>
    <row r="1491" spans="3:3" ht="12" customHeight="1" x14ac:dyDescent="0.2">
      <c r="C1491" s="5"/>
    </row>
    <row r="1492" spans="3:3" ht="12" customHeight="1" x14ac:dyDescent="0.2">
      <c r="C1492" s="5"/>
    </row>
    <row r="1493" spans="3:3" ht="12" customHeight="1" x14ac:dyDescent="0.2">
      <c r="C1493" s="5"/>
    </row>
    <row r="1494" spans="3:3" ht="12" customHeight="1" x14ac:dyDescent="0.2">
      <c r="C1494" s="5"/>
    </row>
    <row r="1495" spans="3:3" ht="12" customHeight="1" x14ac:dyDescent="0.2">
      <c r="C1495" s="5"/>
    </row>
    <row r="1496" spans="3:3" ht="12" customHeight="1" x14ac:dyDescent="0.2">
      <c r="C1496" s="5"/>
    </row>
    <row r="1497" spans="3:3" ht="12" customHeight="1" x14ac:dyDescent="0.2">
      <c r="C1497" s="5"/>
    </row>
    <row r="1498" spans="3:3" ht="12" customHeight="1" x14ac:dyDescent="0.2">
      <c r="C1498" s="5"/>
    </row>
    <row r="1499" spans="3:3" ht="12" customHeight="1" x14ac:dyDescent="0.2">
      <c r="C1499" s="5"/>
    </row>
    <row r="1500" spans="3:3" ht="12" customHeight="1" x14ac:dyDescent="0.2">
      <c r="C1500" s="5"/>
    </row>
    <row r="1501" spans="3:3" ht="12" customHeight="1" x14ac:dyDescent="0.2">
      <c r="C1501" s="5"/>
    </row>
    <row r="1502" spans="3:3" ht="12" customHeight="1" x14ac:dyDescent="0.2">
      <c r="C1502" s="5"/>
    </row>
    <row r="1503" spans="3:3" ht="12" customHeight="1" x14ac:dyDescent="0.2">
      <c r="C1503" s="5"/>
    </row>
    <row r="1504" spans="3:3" ht="12" customHeight="1" x14ac:dyDescent="0.2">
      <c r="C1504" s="5"/>
    </row>
    <row r="1505" spans="3:3" ht="12" customHeight="1" x14ac:dyDescent="0.2">
      <c r="C1505" s="5"/>
    </row>
    <row r="1506" spans="3:3" ht="12" customHeight="1" x14ac:dyDescent="0.2">
      <c r="C1506" s="5"/>
    </row>
    <row r="1507" spans="3:3" ht="12" customHeight="1" x14ac:dyDescent="0.2">
      <c r="C1507" s="5"/>
    </row>
    <row r="1508" spans="3:3" ht="12" customHeight="1" x14ac:dyDescent="0.2">
      <c r="C1508" s="5"/>
    </row>
    <row r="1509" spans="3:3" ht="12" customHeight="1" x14ac:dyDescent="0.2">
      <c r="C1509" s="5"/>
    </row>
    <row r="1510" spans="3:3" ht="12" customHeight="1" x14ac:dyDescent="0.2">
      <c r="C1510" s="5"/>
    </row>
    <row r="1511" spans="3:3" ht="12" customHeight="1" x14ac:dyDescent="0.2">
      <c r="C1511" s="5"/>
    </row>
    <row r="1512" spans="3:3" ht="12" customHeight="1" x14ac:dyDescent="0.2">
      <c r="C1512" s="5"/>
    </row>
    <row r="1513" spans="3:3" ht="12" customHeight="1" x14ac:dyDescent="0.2">
      <c r="C1513" s="5"/>
    </row>
    <row r="1514" spans="3:3" ht="12" customHeight="1" x14ac:dyDescent="0.2">
      <c r="C1514" s="5"/>
    </row>
    <row r="1515" spans="3:3" ht="12" customHeight="1" x14ac:dyDescent="0.2">
      <c r="C1515" s="5"/>
    </row>
    <row r="1516" spans="3:3" ht="12" customHeight="1" x14ac:dyDescent="0.2">
      <c r="C1516" s="5"/>
    </row>
    <row r="1517" spans="3:3" ht="12" customHeight="1" x14ac:dyDescent="0.2">
      <c r="C1517" s="5"/>
    </row>
    <row r="1518" spans="3:3" ht="12" customHeight="1" x14ac:dyDescent="0.2">
      <c r="C1518" s="5"/>
    </row>
    <row r="1519" spans="3:3" ht="12" customHeight="1" x14ac:dyDescent="0.2">
      <c r="C1519" s="5"/>
    </row>
    <row r="1520" spans="3:3" ht="12" customHeight="1" x14ac:dyDescent="0.2">
      <c r="C1520" s="5"/>
    </row>
    <row r="1521" spans="3:3" ht="12" customHeight="1" x14ac:dyDescent="0.2">
      <c r="C1521" s="5"/>
    </row>
    <row r="1522" spans="3:3" ht="12" customHeight="1" x14ac:dyDescent="0.2">
      <c r="C1522" s="5"/>
    </row>
    <row r="1523" spans="3:3" ht="12" customHeight="1" x14ac:dyDescent="0.2">
      <c r="C1523" s="5"/>
    </row>
    <row r="1524" spans="3:3" ht="12" customHeight="1" x14ac:dyDescent="0.2">
      <c r="C1524" s="5"/>
    </row>
    <row r="1525" spans="3:3" ht="12" customHeight="1" x14ac:dyDescent="0.2">
      <c r="C1525" s="5"/>
    </row>
    <row r="1526" spans="3:3" ht="12" customHeight="1" x14ac:dyDescent="0.2">
      <c r="C1526" s="5"/>
    </row>
    <row r="1527" spans="3:3" ht="12" customHeight="1" x14ac:dyDescent="0.2">
      <c r="C1527" s="5"/>
    </row>
    <row r="1528" spans="3:3" ht="12" customHeight="1" x14ac:dyDescent="0.2">
      <c r="C1528" s="5"/>
    </row>
    <row r="1529" spans="3:3" ht="12" customHeight="1" x14ac:dyDescent="0.2">
      <c r="C1529" s="5"/>
    </row>
    <row r="1530" spans="3:3" ht="12" customHeight="1" x14ac:dyDescent="0.2">
      <c r="C1530" s="5"/>
    </row>
    <row r="1531" spans="3:3" ht="12" customHeight="1" x14ac:dyDescent="0.2">
      <c r="C1531" s="5"/>
    </row>
    <row r="1532" spans="3:3" ht="12" customHeight="1" x14ac:dyDescent="0.2">
      <c r="C1532" s="5"/>
    </row>
    <row r="1533" spans="3:3" ht="12" customHeight="1" x14ac:dyDescent="0.2">
      <c r="C1533" s="5"/>
    </row>
    <row r="1534" spans="3:3" ht="12" customHeight="1" x14ac:dyDescent="0.2">
      <c r="C1534" s="5"/>
    </row>
    <row r="1535" spans="3:3" ht="12" customHeight="1" x14ac:dyDescent="0.2">
      <c r="C1535" s="5"/>
    </row>
    <row r="1536" spans="3:3" ht="12" customHeight="1" x14ac:dyDescent="0.2">
      <c r="C1536" s="5"/>
    </row>
    <row r="1537" spans="3:3" ht="12" customHeight="1" x14ac:dyDescent="0.2">
      <c r="C1537" s="5"/>
    </row>
    <row r="1538" spans="3:3" ht="12" customHeight="1" x14ac:dyDescent="0.2">
      <c r="C1538" s="5"/>
    </row>
    <row r="1539" spans="3:3" ht="12" customHeight="1" x14ac:dyDescent="0.2">
      <c r="C1539" s="5"/>
    </row>
    <row r="1540" spans="3:3" ht="12" customHeight="1" x14ac:dyDescent="0.2">
      <c r="C1540" s="5"/>
    </row>
    <row r="1541" spans="3:3" ht="12" customHeight="1" x14ac:dyDescent="0.2">
      <c r="C1541" s="5"/>
    </row>
    <row r="1542" spans="3:3" ht="12" customHeight="1" x14ac:dyDescent="0.2">
      <c r="C1542" s="5"/>
    </row>
    <row r="1543" spans="3:3" ht="12" customHeight="1" x14ac:dyDescent="0.2">
      <c r="C1543" s="5"/>
    </row>
    <row r="1544" spans="3:3" ht="12" customHeight="1" x14ac:dyDescent="0.2">
      <c r="C1544" s="5"/>
    </row>
    <row r="1545" spans="3:3" ht="12" customHeight="1" x14ac:dyDescent="0.2">
      <c r="C1545" s="5"/>
    </row>
    <row r="1546" spans="3:3" ht="12" customHeight="1" x14ac:dyDescent="0.2">
      <c r="C1546" s="5"/>
    </row>
    <row r="1547" spans="3:3" ht="12" customHeight="1" x14ac:dyDescent="0.2">
      <c r="C1547" s="5"/>
    </row>
    <row r="1548" spans="3:3" ht="12" customHeight="1" x14ac:dyDescent="0.2">
      <c r="C1548" s="5"/>
    </row>
    <row r="1549" spans="3:3" ht="12" customHeight="1" x14ac:dyDescent="0.2">
      <c r="C1549" s="5"/>
    </row>
    <row r="1550" spans="3:3" ht="12" customHeight="1" x14ac:dyDescent="0.2">
      <c r="C1550" s="5"/>
    </row>
    <row r="1551" spans="3:3" ht="12" customHeight="1" x14ac:dyDescent="0.2">
      <c r="C1551" s="5"/>
    </row>
    <row r="1552" spans="3:3" ht="12" customHeight="1" x14ac:dyDescent="0.2">
      <c r="C1552" s="5"/>
    </row>
    <row r="1553" spans="3:3" ht="12" customHeight="1" x14ac:dyDescent="0.2">
      <c r="C1553" s="5"/>
    </row>
    <row r="1554" spans="3:3" ht="12" customHeight="1" x14ac:dyDescent="0.2">
      <c r="C1554" s="5"/>
    </row>
    <row r="1555" spans="3:3" ht="12" customHeight="1" x14ac:dyDescent="0.2">
      <c r="C1555" s="5"/>
    </row>
    <row r="1556" spans="3:3" ht="12" customHeight="1" x14ac:dyDescent="0.2">
      <c r="C1556" s="5"/>
    </row>
    <row r="1557" spans="3:3" ht="12" customHeight="1" x14ac:dyDescent="0.2">
      <c r="C1557" s="5"/>
    </row>
    <row r="1558" spans="3:3" ht="12" customHeight="1" x14ac:dyDescent="0.2">
      <c r="C1558" s="5"/>
    </row>
    <row r="1559" spans="3:3" ht="12" customHeight="1" x14ac:dyDescent="0.2">
      <c r="C1559" s="5"/>
    </row>
    <row r="1560" spans="3:3" ht="12" customHeight="1" x14ac:dyDescent="0.2">
      <c r="C1560" s="5"/>
    </row>
    <row r="1561" spans="3:3" ht="12" customHeight="1" x14ac:dyDescent="0.2">
      <c r="C1561" s="5"/>
    </row>
    <row r="1562" spans="3:3" ht="12" customHeight="1" x14ac:dyDescent="0.2">
      <c r="C1562" s="5"/>
    </row>
    <row r="1563" spans="3:3" ht="12" customHeight="1" x14ac:dyDescent="0.2">
      <c r="C1563" s="5"/>
    </row>
    <row r="1564" spans="3:3" ht="12" customHeight="1" x14ac:dyDescent="0.2">
      <c r="C1564" s="5"/>
    </row>
    <row r="1565" spans="3:3" ht="12" customHeight="1" x14ac:dyDescent="0.2">
      <c r="C1565" s="5"/>
    </row>
    <row r="1566" spans="3:3" ht="12" customHeight="1" x14ac:dyDescent="0.2">
      <c r="C1566" s="5"/>
    </row>
    <row r="1567" spans="3:3" ht="12" customHeight="1" x14ac:dyDescent="0.2">
      <c r="C1567" s="5"/>
    </row>
    <row r="1568" spans="3:3" ht="12" customHeight="1" x14ac:dyDescent="0.2">
      <c r="C1568" s="5"/>
    </row>
    <row r="1569" spans="3:3" ht="12" customHeight="1" x14ac:dyDescent="0.2">
      <c r="C1569" s="5"/>
    </row>
    <row r="1570" spans="3:3" ht="12" customHeight="1" x14ac:dyDescent="0.2">
      <c r="C1570" s="5"/>
    </row>
    <row r="1571" spans="3:3" ht="12" customHeight="1" x14ac:dyDescent="0.2">
      <c r="C1571" s="5"/>
    </row>
    <row r="1572" spans="3:3" ht="12" customHeight="1" x14ac:dyDescent="0.2">
      <c r="C1572" s="5"/>
    </row>
    <row r="1573" spans="3:3" ht="12" customHeight="1" x14ac:dyDescent="0.2">
      <c r="C1573" s="5"/>
    </row>
    <row r="1574" spans="3:3" ht="12" customHeight="1" x14ac:dyDescent="0.2">
      <c r="C1574" s="5"/>
    </row>
    <row r="1575" spans="3:3" ht="12" customHeight="1" x14ac:dyDescent="0.2">
      <c r="C1575" s="5"/>
    </row>
    <row r="1576" spans="3:3" ht="12" customHeight="1" x14ac:dyDescent="0.2">
      <c r="C1576" s="5"/>
    </row>
    <row r="1577" spans="3:3" ht="12" customHeight="1" x14ac:dyDescent="0.2">
      <c r="C1577" s="5"/>
    </row>
    <row r="1578" spans="3:3" ht="12" customHeight="1" x14ac:dyDescent="0.2">
      <c r="C1578" s="5"/>
    </row>
    <row r="1579" spans="3:3" ht="12" customHeight="1" x14ac:dyDescent="0.2">
      <c r="C1579" s="5"/>
    </row>
    <row r="1580" spans="3:3" ht="12" customHeight="1" x14ac:dyDescent="0.2">
      <c r="C1580" s="5"/>
    </row>
    <row r="1581" spans="3:3" ht="12" customHeight="1" x14ac:dyDescent="0.2">
      <c r="C1581" s="5"/>
    </row>
    <row r="1582" spans="3:3" ht="12" customHeight="1" x14ac:dyDescent="0.2">
      <c r="C1582" s="5"/>
    </row>
    <row r="1583" spans="3:3" ht="12" customHeight="1" x14ac:dyDescent="0.2">
      <c r="C1583" s="5"/>
    </row>
  </sheetData>
  <printOptions gridLines="1"/>
  <pageMargins left="0.6692913385826772" right="0.47244094488188981" top="0.62992125984251968" bottom="0.47244094488188981" header="0.39370078740157483" footer="0.35433070866141736"/>
  <pageSetup paperSize="9" scale="37" fitToHeight="30" orientation="portrait" r:id="rId1"/>
  <headerFooter alignWithMargins="0">
    <oddHeader>&amp;LNUTS Correspondence Table (2013 - 2016)</oddHeader>
    <oddFooter>&amp;LEUROSTAT unit E4 / O.Mueller&amp;CPage &amp;P (&amp;N)&amp;R Version 30/10/2017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F891"/>
  <sheetViews>
    <sheetView zoomScaleNormal="100" workbookViewId="0">
      <pane ySplit="1" topLeftCell="A2" activePane="bottomLeft" state="frozen"/>
      <selection pane="bottomLeft"/>
    </sheetView>
  </sheetViews>
  <sheetFormatPr defaultColWidth="9.109375" defaultRowHeight="12" x14ac:dyDescent="0.25"/>
  <cols>
    <col min="1" max="1" width="8.6640625" style="5" customWidth="1"/>
    <col min="2" max="2" width="10.6640625" style="4" customWidth="1"/>
    <col min="3" max="3" width="51.6640625" style="7" customWidth="1"/>
    <col min="4" max="6" width="10.6640625" style="5" customWidth="1"/>
    <col min="7" max="16384" width="9.109375" style="5"/>
  </cols>
  <sheetData>
    <row r="1" spans="1:6" s="4" customFormat="1" ht="26.25" customHeight="1" x14ac:dyDescent="0.25">
      <c r="A1" s="2" t="s">
        <v>3802</v>
      </c>
      <c r="B1" s="2" t="s">
        <v>3850</v>
      </c>
      <c r="C1" s="2" t="s">
        <v>4443</v>
      </c>
      <c r="D1" s="2" t="s">
        <v>3846</v>
      </c>
      <c r="E1" s="2" t="s">
        <v>3509</v>
      </c>
      <c r="F1" s="2" t="s">
        <v>3801</v>
      </c>
    </row>
    <row r="2" spans="1:6" x14ac:dyDescent="0.25">
      <c r="A2" s="5" t="s">
        <v>3851</v>
      </c>
      <c r="B2" s="4" t="s">
        <v>3508</v>
      </c>
      <c r="C2" s="5" t="s">
        <v>3506</v>
      </c>
      <c r="D2" s="5">
        <v>1</v>
      </c>
      <c r="E2" s="5">
        <v>1</v>
      </c>
      <c r="F2" s="5">
        <v>1</v>
      </c>
    </row>
    <row r="3" spans="1:6" x14ac:dyDescent="0.25">
      <c r="A3" s="5" t="s">
        <v>3851</v>
      </c>
      <c r="B3" s="4" t="s">
        <v>3507</v>
      </c>
      <c r="C3" s="5" t="s">
        <v>3506</v>
      </c>
      <c r="D3" s="5">
        <v>2</v>
      </c>
      <c r="E3" s="5">
        <v>1</v>
      </c>
      <c r="F3" s="5">
        <v>2</v>
      </c>
    </row>
    <row r="4" spans="1:6" x14ac:dyDescent="0.25">
      <c r="A4" s="5" t="s">
        <v>3851</v>
      </c>
      <c r="B4" s="4" t="s">
        <v>3505</v>
      </c>
      <c r="C4" s="5" t="s">
        <v>3504</v>
      </c>
      <c r="D4" s="5">
        <v>3</v>
      </c>
      <c r="E4" s="5">
        <v>1</v>
      </c>
      <c r="F4" s="5">
        <v>3</v>
      </c>
    </row>
    <row r="5" spans="1:6" x14ac:dyDescent="0.25">
      <c r="A5" s="5" t="s">
        <v>3851</v>
      </c>
      <c r="B5" s="4" t="s">
        <v>3503</v>
      </c>
      <c r="C5" s="5" t="s">
        <v>3502</v>
      </c>
      <c r="D5" s="5">
        <v>3</v>
      </c>
      <c r="E5" s="5">
        <v>1</v>
      </c>
      <c r="F5" s="5">
        <v>4</v>
      </c>
    </row>
    <row r="6" spans="1:6" x14ac:dyDescent="0.25">
      <c r="A6" s="5" t="s">
        <v>3851</v>
      </c>
      <c r="B6" s="4" t="s">
        <v>3501</v>
      </c>
      <c r="C6" s="5" t="s">
        <v>3843</v>
      </c>
      <c r="D6" s="5">
        <v>1</v>
      </c>
      <c r="E6" s="5">
        <v>1</v>
      </c>
      <c r="F6" s="5">
        <v>5</v>
      </c>
    </row>
    <row r="7" spans="1:6" x14ac:dyDescent="0.25">
      <c r="A7" s="5" t="s">
        <v>3851</v>
      </c>
      <c r="B7" s="4" t="s">
        <v>3500</v>
      </c>
      <c r="C7" s="5" t="s">
        <v>3844</v>
      </c>
      <c r="D7" s="5">
        <v>2</v>
      </c>
      <c r="E7" s="5">
        <v>1</v>
      </c>
      <c r="F7" s="5">
        <v>6</v>
      </c>
    </row>
    <row r="8" spans="1:6" x14ac:dyDescent="0.25">
      <c r="A8" s="5" t="s">
        <v>3851</v>
      </c>
      <c r="B8" s="4" t="s">
        <v>3499</v>
      </c>
      <c r="C8" s="5" t="s">
        <v>3845</v>
      </c>
      <c r="D8" s="5">
        <v>3</v>
      </c>
      <c r="E8" s="5">
        <v>1</v>
      </c>
      <c r="F8" s="5">
        <v>7</v>
      </c>
    </row>
    <row r="9" spans="1:6" x14ac:dyDescent="0.25">
      <c r="A9" s="5" t="s">
        <v>3852</v>
      </c>
      <c r="B9" s="4" t="s">
        <v>3498</v>
      </c>
      <c r="C9" s="5" t="s">
        <v>3495</v>
      </c>
      <c r="D9" s="5">
        <v>1</v>
      </c>
      <c r="E9" s="5">
        <v>2</v>
      </c>
      <c r="F9" s="5">
        <v>8</v>
      </c>
    </row>
    <row r="10" spans="1:6" x14ac:dyDescent="0.25">
      <c r="A10" s="5" t="s">
        <v>3852</v>
      </c>
      <c r="B10" s="4" t="s">
        <v>3497</v>
      </c>
      <c r="C10" s="5" t="s">
        <v>3495</v>
      </c>
      <c r="D10" s="5">
        <v>2</v>
      </c>
      <c r="E10" s="5">
        <v>2</v>
      </c>
      <c r="F10" s="5">
        <v>9</v>
      </c>
    </row>
    <row r="11" spans="1:6" x14ac:dyDescent="0.25">
      <c r="A11" s="5" t="s">
        <v>3852</v>
      </c>
      <c r="B11" s="4" t="s">
        <v>3496</v>
      </c>
      <c r="C11" s="5" t="s">
        <v>3495</v>
      </c>
      <c r="D11" s="5">
        <v>3</v>
      </c>
      <c r="E11" s="5">
        <v>2</v>
      </c>
      <c r="F11" s="5">
        <v>10</v>
      </c>
    </row>
    <row r="12" spans="1:6" x14ac:dyDescent="0.25">
      <c r="A12" s="5" t="s">
        <v>3852</v>
      </c>
      <c r="B12" s="4" t="s">
        <v>3494</v>
      </c>
      <c r="C12" s="5" t="s">
        <v>3843</v>
      </c>
      <c r="D12" s="5">
        <v>1</v>
      </c>
      <c r="E12" s="5">
        <v>2</v>
      </c>
      <c r="F12" s="5">
        <v>11</v>
      </c>
    </row>
    <row r="13" spans="1:6" x14ac:dyDescent="0.25">
      <c r="A13" s="5" t="s">
        <v>3852</v>
      </c>
      <c r="B13" s="4" t="s">
        <v>3493</v>
      </c>
      <c r="C13" s="5" t="s">
        <v>3844</v>
      </c>
      <c r="D13" s="5">
        <v>2</v>
      </c>
      <c r="E13" s="5">
        <v>2</v>
      </c>
      <c r="F13" s="5">
        <v>12</v>
      </c>
    </row>
    <row r="14" spans="1:6" x14ac:dyDescent="0.25">
      <c r="A14" s="5" t="s">
        <v>3852</v>
      </c>
      <c r="B14" s="4" t="s">
        <v>3492</v>
      </c>
      <c r="C14" s="5" t="s">
        <v>3845</v>
      </c>
      <c r="D14" s="5">
        <v>3</v>
      </c>
      <c r="E14" s="5">
        <v>2</v>
      </c>
      <c r="F14" s="5">
        <v>13</v>
      </c>
    </row>
    <row r="15" spans="1:6" x14ac:dyDescent="0.25">
      <c r="A15" s="5" t="s">
        <v>3491</v>
      </c>
      <c r="B15" s="4" t="s">
        <v>3490</v>
      </c>
      <c r="C15" s="5" t="s">
        <v>3489</v>
      </c>
      <c r="D15" s="5">
        <v>1</v>
      </c>
      <c r="E15" s="5">
        <v>3</v>
      </c>
      <c r="F15" s="5">
        <v>14</v>
      </c>
    </row>
    <row r="16" spans="1:6" x14ac:dyDescent="0.25">
      <c r="A16" s="5" t="s">
        <v>3491</v>
      </c>
      <c r="B16" s="4" t="s">
        <v>3487</v>
      </c>
      <c r="C16" s="5" t="s">
        <v>3642</v>
      </c>
      <c r="D16" s="5">
        <v>2</v>
      </c>
      <c r="E16" s="5">
        <v>3</v>
      </c>
      <c r="F16" s="5">
        <v>15</v>
      </c>
    </row>
    <row r="17" spans="1:6" x14ac:dyDescent="0.25">
      <c r="A17" s="5" t="s">
        <v>3491</v>
      </c>
      <c r="B17" s="4" t="s">
        <v>3655</v>
      </c>
      <c r="C17" s="5" t="s">
        <v>3642</v>
      </c>
      <c r="D17" s="5">
        <v>3</v>
      </c>
      <c r="E17" s="5">
        <v>3</v>
      </c>
      <c r="F17" s="5">
        <v>16</v>
      </c>
    </row>
    <row r="18" spans="1:6" x14ac:dyDescent="0.25">
      <c r="A18" s="5" t="s">
        <v>3491</v>
      </c>
      <c r="B18" s="4" t="s">
        <v>3483</v>
      </c>
      <c r="C18" s="5" t="s">
        <v>3746</v>
      </c>
      <c r="D18" s="5">
        <v>2</v>
      </c>
      <c r="E18" s="5">
        <v>3</v>
      </c>
      <c r="F18" s="5">
        <v>17</v>
      </c>
    </row>
    <row r="19" spans="1:6" s="1" customFormat="1" x14ac:dyDescent="0.25">
      <c r="A19" s="5" t="s">
        <v>3491</v>
      </c>
      <c r="B19" s="11" t="s">
        <v>3482</v>
      </c>
      <c r="C19" s="1" t="s">
        <v>3746</v>
      </c>
      <c r="D19" s="1">
        <v>3</v>
      </c>
      <c r="E19" s="1">
        <v>3</v>
      </c>
      <c r="F19" s="5">
        <v>18</v>
      </c>
    </row>
    <row r="20" spans="1:6" s="1" customFormat="1" x14ac:dyDescent="0.25">
      <c r="A20" s="5" t="s">
        <v>3491</v>
      </c>
      <c r="B20" s="11" t="s">
        <v>3481</v>
      </c>
      <c r="C20" s="1" t="s">
        <v>3480</v>
      </c>
      <c r="D20" s="1">
        <v>2</v>
      </c>
      <c r="E20" s="1">
        <v>3</v>
      </c>
      <c r="F20" s="5">
        <v>19</v>
      </c>
    </row>
    <row r="21" spans="1:6" s="1" customFormat="1" x14ac:dyDescent="0.25">
      <c r="A21" s="5" t="s">
        <v>3491</v>
      </c>
      <c r="B21" s="11" t="s">
        <v>3479</v>
      </c>
      <c r="C21" s="1" t="s">
        <v>3745</v>
      </c>
      <c r="D21" s="1">
        <v>3</v>
      </c>
      <c r="E21" s="1">
        <v>3</v>
      </c>
      <c r="F21" s="5">
        <v>20</v>
      </c>
    </row>
    <row r="22" spans="1:6" s="1" customFormat="1" x14ac:dyDescent="0.25">
      <c r="A22" s="5" t="s">
        <v>3491</v>
      </c>
      <c r="B22" s="11" t="s">
        <v>3862</v>
      </c>
      <c r="C22" s="1" t="s">
        <v>3864</v>
      </c>
      <c r="D22" s="1">
        <v>3</v>
      </c>
      <c r="E22" s="1">
        <v>3</v>
      </c>
      <c r="F22" s="5">
        <v>21</v>
      </c>
    </row>
    <row r="23" spans="1:6" s="1" customFormat="1" x14ac:dyDescent="0.25">
      <c r="A23" s="5" t="s">
        <v>3491</v>
      </c>
      <c r="B23" s="11" t="s">
        <v>3863</v>
      </c>
      <c r="C23" s="1" t="s">
        <v>3865</v>
      </c>
      <c r="D23" s="1">
        <v>3</v>
      </c>
      <c r="E23" s="1">
        <v>3</v>
      </c>
      <c r="F23" s="5">
        <v>22</v>
      </c>
    </row>
    <row r="24" spans="1:6" s="1" customFormat="1" x14ac:dyDescent="0.25">
      <c r="A24" s="5" t="s">
        <v>3491</v>
      </c>
      <c r="B24" s="11" t="s">
        <v>3638</v>
      </c>
      <c r="C24" s="1" t="s">
        <v>3637</v>
      </c>
      <c r="D24" s="1">
        <v>2</v>
      </c>
      <c r="E24" s="1">
        <v>3</v>
      </c>
      <c r="F24" s="5">
        <v>23</v>
      </c>
    </row>
    <row r="25" spans="1:6" s="1" customFormat="1" x14ac:dyDescent="0.25">
      <c r="A25" s="5" t="s">
        <v>3491</v>
      </c>
      <c r="B25" s="11" t="s">
        <v>3639</v>
      </c>
      <c r="C25" s="1" t="s">
        <v>3488</v>
      </c>
      <c r="D25" s="1">
        <v>3</v>
      </c>
      <c r="E25" s="1">
        <v>3</v>
      </c>
      <c r="F25" s="5">
        <v>24</v>
      </c>
    </row>
    <row r="26" spans="1:6" s="1" customFormat="1" x14ac:dyDescent="0.25">
      <c r="A26" s="5" t="s">
        <v>3491</v>
      </c>
      <c r="B26" s="11" t="s">
        <v>3866</v>
      </c>
      <c r="C26" s="1" t="s">
        <v>3875</v>
      </c>
      <c r="D26" s="1">
        <v>3</v>
      </c>
      <c r="E26" s="1">
        <v>3</v>
      </c>
      <c r="F26" s="5">
        <v>25</v>
      </c>
    </row>
    <row r="27" spans="1:6" s="1" customFormat="1" x14ac:dyDescent="0.25">
      <c r="A27" s="5" t="s">
        <v>3491</v>
      </c>
      <c r="B27" s="11" t="s">
        <v>3867</v>
      </c>
      <c r="C27" s="1" t="s">
        <v>3917</v>
      </c>
      <c r="D27" s="1">
        <v>3</v>
      </c>
      <c r="E27" s="1">
        <v>3</v>
      </c>
      <c r="F27" s="5">
        <v>26</v>
      </c>
    </row>
    <row r="28" spans="1:6" s="1" customFormat="1" x14ac:dyDescent="0.25">
      <c r="A28" s="5" t="s">
        <v>3491</v>
      </c>
      <c r="B28" s="11" t="s">
        <v>3868</v>
      </c>
      <c r="C28" s="1" t="s">
        <v>3870</v>
      </c>
      <c r="D28" s="1">
        <v>3</v>
      </c>
      <c r="E28" s="1">
        <v>3</v>
      </c>
      <c r="F28" s="5">
        <v>27</v>
      </c>
    </row>
    <row r="29" spans="1:6" s="1" customFormat="1" x14ac:dyDescent="0.25">
      <c r="A29" s="5" t="s">
        <v>3491</v>
      </c>
      <c r="B29" s="11" t="s">
        <v>3643</v>
      </c>
      <c r="C29" s="1" t="s">
        <v>3644</v>
      </c>
      <c r="D29" s="1">
        <v>2</v>
      </c>
      <c r="E29" s="1">
        <v>3</v>
      </c>
      <c r="F29" s="5">
        <v>28</v>
      </c>
    </row>
    <row r="30" spans="1:6" s="1" customFormat="1" x14ac:dyDescent="0.25">
      <c r="A30" s="5" t="s">
        <v>3491</v>
      </c>
      <c r="B30" s="11" t="s">
        <v>3653</v>
      </c>
      <c r="C30" s="1" t="s">
        <v>3647</v>
      </c>
      <c r="D30" s="1">
        <v>3</v>
      </c>
      <c r="E30" s="1">
        <v>3</v>
      </c>
      <c r="F30" s="5">
        <v>29</v>
      </c>
    </row>
    <row r="31" spans="1:6" s="1" customFormat="1" x14ac:dyDescent="0.25">
      <c r="A31" s="5" t="s">
        <v>3491</v>
      </c>
      <c r="B31" s="11" t="s">
        <v>3873</v>
      </c>
      <c r="C31" s="1" t="s">
        <v>3871</v>
      </c>
      <c r="D31" s="1">
        <v>3</v>
      </c>
      <c r="E31" s="1">
        <v>3</v>
      </c>
      <c r="F31" s="5">
        <v>30</v>
      </c>
    </row>
    <row r="32" spans="1:6" s="1" customFormat="1" x14ac:dyDescent="0.25">
      <c r="A32" s="5" t="s">
        <v>3491</v>
      </c>
      <c r="B32" s="11" t="s">
        <v>3874</v>
      </c>
      <c r="C32" s="1" t="s">
        <v>3872</v>
      </c>
      <c r="D32" s="1">
        <v>3</v>
      </c>
      <c r="E32" s="1">
        <v>3</v>
      </c>
      <c r="F32" s="5">
        <v>31</v>
      </c>
    </row>
    <row r="33" spans="1:6" s="1" customFormat="1" x14ac:dyDescent="0.25">
      <c r="A33" s="5" t="s">
        <v>3491</v>
      </c>
      <c r="B33" s="11" t="s">
        <v>3648</v>
      </c>
      <c r="C33" s="1" t="s">
        <v>3485</v>
      </c>
      <c r="D33" s="1">
        <v>2</v>
      </c>
      <c r="E33" s="1">
        <v>3</v>
      </c>
      <c r="F33" s="5">
        <v>32</v>
      </c>
    </row>
    <row r="34" spans="1:6" s="1" customFormat="1" x14ac:dyDescent="0.25">
      <c r="A34" s="5" t="s">
        <v>3491</v>
      </c>
      <c r="B34" s="11" t="s">
        <v>3649</v>
      </c>
      <c r="C34" s="1" t="s">
        <v>3486</v>
      </c>
      <c r="D34" s="1">
        <v>3</v>
      </c>
      <c r="E34" s="1">
        <v>3</v>
      </c>
      <c r="F34" s="5">
        <v>33</v>
      </c>
    </row>
    <row r="35" spans="1:6" s="1" customFormat="1" x14ac:dyDescent="0.25">
      <c r="A35" s="5" t="s">
        <v>3491</v>
      </c>
      <c r="B35" s="11" t="s">
        <v>3651</v>
      </c>
      <c r="C35" s="1" t="s">
        <v>3650</v>
      </c>
      <c r="D35" s="1">
        <v>3</v>
      </c>
      <c r="E35" s="1">
        <v>3</v>
      </c>
      <c r="F35" s="5">
        <v>34</v>
      </c>
    </row>
    <row r="36" spans="1:6" s="1" customFormat="1" x14ac:dyDescent="0.25">
      <c r="A36" s="5" t="s">
        <v>3491</v>
      </c>
      <c r="B36" s="11" t="s">
        <v>3652</v>
      </c>
      <c r="C36" s="1" t="s">
        <v>3484</v>
      </c>
      <c r="D36" s="1">
        <v>3</v>
      </c>
      <c r="E36" s="1">
        <v>3</v>
      </c>
      <c r="F36" s="5">
        <v>35</v>
      </c>
    </row>
    <row r="37" spans="1:6" s="1" customFormat="1" x14ac:dyDescent="0.25">
      <c r="A37" s="5" t="s">
        <v>3491</v>
      </c>
      <c r="B37" s="11" t="s">
        <v>3660</v>
      </c>
      <c r="C37" s="1" t="s">
        <v>3667</v>
      </c>
      <c r="D37" s="1">
        <v>2</v>
      </c>
      <c r="E37" s="1">
        <v>3</v>
      </c>
      <c r="F37" s="5">
        <v>36</v>
      </c>
    </row>
    <row r="38" spans="1:6" s="1" customFormat="1" x14ac:dyDescent="0.25">
      <c r="A38" s="5" t="s">
        <v>3491</v>
      </c>
      <c r="B38" s="11" t="s">
        <v>3661</v>
      </c>
      <c r="C38" s="1" t="s">
        <v>3662</v>
      </c>
      <c r="D38" s="1">
        <v>3</v>
      </c>
      <c r="E38" s="1">
        <v>3</v>
      </c>
      <c r="F38" s="5">
        <v>37</v>
      </c>
    </row>
    <row r="39" spans="1:6" x14ac:dyDescent="0.25">
      <c r="A39" s="5" t="s">
        <v>3491</v>
      </c>
      <c r="B39" s="4" t="s">
        <v>3663</v>
      </c>
      <c r="C39" s="5" t="s">
        <v>3664</v>
      </c>
      <c r="D39" s="5">
        <v>3</v>
      </c>
      <c r="E39" s="5">
        <v>3</v>
      </c>
      <c r="F39" s="5">
        <v>38</v>
      </c>
    </row>
    <row r="40" spans="1:6" x14ac:dyDescent="0.25">
      <c r="A40" s="5" t="s">
        <v>3491</v>
      </c>
      <c r="B40" s="4" t="s">
        <v>3478</v>
      </c>
      <c r="C40" s="5" t="s">
        <v>3843</v>
      </c>
      <c r="D40" s="5">
        <v>1</v>
      </c>
      <c r="E40" s="5">
        <v>3</v>
      </c>
      <c r="F40" s="5">
        <v>39</v>
      </c>
    </row>
    <row r="41" spans="1:6" x14ac:dyDescent="0.25">
      <c r="A41" s="5" t="s">
        <v>3491</v>
      </c>
      <c r="B41" s="4" t="s">
        <v>3477</v>
      </c>
      <c r="C41" s="5" t="s">
        <v>3844</v>
      </c>
      <c r="D41" s="5">
        <v>2</v>
      </c>
      <c r="E41" s="5">
        <v>3</v>
      </c>
      <c r="F41" s="5">
        <v>40</v>
      </c>
    </row>
    <row r="42" spans="1:6" x14ac:dyDescent="0.25">
      <c r="A42" s="5" t="s">
        <v>3491</v>
      </c>
      <c r="B42" s="4" t="s">
        <v>3476</v>
      </c>
      <c r="C42" s="5" t="s">
        <v>3845</v>
      </c>
      <c r="D42" s="5">
        <v>3</v>
      </c>
      <c r="E42" s="5">
        <v>3</v>
      </c>
      <c r="F42" s="5">
        <v>41</v>
      </c>
    </row>
    <row r="43" spans="1:6" x14ac:dyDescent="0.25">
      <c r="A43" s="5" t="s">
        <v>3853</v>
      </c>
      <c r="B43" s="4" t="s">
        <v>3475</v>
      </c>
      <c r="C43" s="5" t="s">
        <v>3474</v>
      </c>
      <c r="D43" s="5">
        <v>1</v>
      </c>
      <c r="E43" s="5">
        <v>4</v>
      </c>
      <c r="F43" s="5">
        <v>42</v>
      </c>
    </row>
    <row r="44" spans="1:6" x14ac:dyDescent="0.25">
      <c r="A44" s="5" t="s">
        <v>3853</v>
      </c>
      <c r="B44" s="4" t="s">
        <v>3473</v>
      </c>
      <c r="C44" s="5" t="s">
        <v>3472</v>
      </c>
      <c r="D44" s="5">
        <v>2</v>
      </c>
      <c r="E44" s="5">
        <v>4</v>
      </c>
      <c r="F44" s="5">
        <v>43</v>
      </c>
    </row>
    <row r="45" spans="1:6" x14ac:dyDescent="0.25">
      <c r="A45" s="5" t="s">
        <v>3853</v>
      </c>
      <c r="B45" s="4" t="s">
        <v>3471</v>
      </c>
      <c r="C45" s="5" t="s">
        <v>3470</v>
      </c>
      <c r="D45" s="5">
        <v>3</v>
      </c>
      <c r="E45" s="5">
        <v>4</v>
      </c>
      <c r="F45" s="5">
        <v>44</v>
      </c>
    </row>
    <row r="46" spans="1:6" x14ac:dyDescent="0.25">
      <c r="A46" s="5" t="s">
        <v>3853</v>
      </c>
      <c r="B46" s="4" t="s">
        <v>3469</v>
      </c>
      <c r="C46" s="5" t="s">
        <v>3656</v>
      </c>
      <c r="D46" s="5">
        <v>3</v>
      </c>
      <c r="E46" s="5">
        <v>4</v>
      </c>
      <c r="F46" s="5">
        <v>45</v>
      </c>
    </row>
    <row r="47" spans="1:6" x14ac:dyDescent="0.25">
      <c r="A47" s="5" t="s">
        <v>3853</v>
      </c>
      <c r="B47" s="4" t="s">
        <v>3468</v>
      </c>
      <c r="C47" s="5" t="s">
        <v>3467</v>
      </c>
      <c r="D47" s="5">
        <v>3</v>
      </c>
      <c r="E47" s="5">
        <v>4</v>
      </c>
      <c r="F47" s="5">
        <v>46</v>
      </c>
    </row>
    <row r="48" spans="1:6" x14ac:dyDescent="0.25">
      <c r="A48" s="5" t="s">
        <v>3853</v>
      </c>
      <c r="B48" s="4" t="s">
        <v>3466</v>
      </c>
      <c r="C48" s="5" t="s">
        <v>3465</v>
      </c>
      <c r="D48" s="5">
        <v>2</v>
      </c>
      <c r="E48" s="5">
        <v>4</v>
      </c>
      <c r="F48" s="5">
        <v>47</v>
      </c>
    </row>
    <row r="49" spans="1:6" x14ac:dyDescent="0.25">
      <c r="A49" s="5" t="s">
        <v>3853</v>
      </c>
      <c r="B49" s="4" t="s">
        <v>3464</v>
      </c>
      <c r="C49" s="5" t="s">
        <v>3657</v>
      </c>
      <c r="D49" s="5">
        <v>3</v>
      </c>
      <c r="E49" s="5">
        <v>4</v>
      </c>
      <c r="F49" s="5">
        <v>48</v>
      </c>
    </row>
    <row r="50" spans="1:6" x14ac:dyDescent="0.25">
      <c r="A50" s="5" t="s">
        <v>3853</v>
      </c>
      <c r="B50" s="4" t="s">
        <v>3463</v>
      </c>
      <c r="C50" s="5" t="s">
        <v>3658</v>
      </c>
      <c r="D50" s="5">
        <v>3</v>
      </c>
      <c r="E50" s="5">
        <v>4</v>
      </c>
      <c r="F50" s="5">
        <v>49</v>
      </c>
    </row>
    <row r="51" spans="1:6" x14ac:dyDescent="0.25">
      <c r="A51" s="5" t="s">
        <v>3853</v>
      </c>
      <c r="B51" s="4" t="s">
        <v>3462</v>
      </c>
      <c r="C51" s="5" t="s">
        <v>3461</v>
      </c>
      <c r="D51" s="5">
        <v>3</v>
      </c>
      <c r="E51" s="5">
        <v>4</v>
      </c>
      <c r="F51" s="5">
        <v>50</v>
      </c>
    </row>
    <row r="52" spans="1:6" x14ac:dyDescent="0.25">
      <c r="A52" s="5" t="s">
        <v>3853</v>
      </c>
      <c r="B52" s="4" t="s">
        <v>3460</v>
      </c>
      <c r="C52" s="5" t="s">
        <v>3459</v>
      </c>
      <c r="D52" s="5">
        <v>3</v>
      </c>
      <c r="E52" s="5">
        <v>4</v>
      </c>
      <c r="F52" s="5">
        <v>51</v>
      </c>
    </row>
    <row r="53" spans="1:6" x14ac:dyDescent="0.25">
      <c r="A53" s="5" t="s">
        <v>3853</v>
      </c>
      <c r="B53" s="4" t="s">
        <v>3458</v>
      </c>
      <c r="C53" s="5" t="s">
        <v>1299</v>
      </c>
      <c r="D53" s="5">
        <v>3</v>
      </c>
      <c r="E53" s="5">
        <v>4</v>
      </c>
      <c r="F53" s="5">
        <v>52</v>
      </c>
    </row>
    <row r="54" spans="1:6" x14ac:dyDescent="0.25">
      <c r="A54" s="5" t="s">
        <v>3853</v>
      </c>
      <c r="B54" s="4" t="s">
        <v>3457</v>
      </c>
      <c r="C54" s="5" t="s">
        <v>3456</v>
      </c>
      <c r="D54" s="5">
        <v>2</v>
      </c>
      <c r="E54" s="5">
        <v>4</v>
      </c>
      <c r="F54" s="5">
        <v>53</v>
      </c>
    </row>
    <row r="55" spans="1:6" x14ac:dyDescent="0.25">
      <c r="A55" s="5" t="s">
        <v>3853</v>
      </c>
      <c r="B55" s="4" t="s">
        <v>3455</v>
      </c>
      <c r="C55" s="5" t="s">
        <v>3454</v>
      </c>
      <c r="D55" s="5">
        <v>3</v>
      </c>
      <c r="E55" s="5">
        <v>4</v>
      </c>
      <c r="F55" s="5">
        <v>54</v>
      </c>
    </row>
    <row r="56" spans="1:6" x14ac:dyDescent="0.25">
      <c r="A56" s="5" t="s">
        <v>3853</v>
      </c>
      <c r="B56" s="4" t="s">
        <v>3453</v>
      </c>
      <c r="C56" s="5" t="s">
        <v>3452</v>
      </c>
      <c r="D56" s="5">
        <v>3</v>
      </c>
      <c r="E56" s="5">
        <v>4</v>
      </c>
      <c r="F56" s="5">
        <v>55</v>
      </c>
    </row>
    <row r="57" spans="1:6" x14ac:dyDescent="0.25">
      <c r="A57" s="5" t="s">
        <v>3853</v>
      </c>
      <c r="B57" s="4" t="s">
        <v>3451</v>
      </c>
      <c r="C57" s="5" t="s">
        <v>3450</v>
      </c>
      <c r="D57" s="5">
        <v>3</v>
      </c>
      <c r="E57" s="5">
        <v>4</v>
      </c>
      <c r="F57" s="5">
        <v>56</v>
      </c>
    </row>
    <row r="58" spans="1:6" x14ac:dyDescent="0.25">
      <c r="A58" s="5" t="s">
        <v>3853</v>
      </c>
      <c r="B58" s="4" t="s">
        <v>3449</v>
      </c>
      <c r="C58" s="5" t="s">
        <v>3447</v>
      </c>
      <c r="D58" s="5">
        <v>2</v>
      </c>
      <c r="E58" s="5">
        <v>4</v>
      </c>
      <c r="F58" s="5">
        <v>57</v>
      </c>
    </row>
    <row r="59" spans="1:6" x14ac:dyDescent="0.25">
      <c r="A59" s="5" t="s">
        <v>3853</v>
      </c>
      <c r="B59" s="4" t="s">
        <v>3448</v>
      </c>
      <c r="C59" s="5" t="s">
        <v>3447</v>
      </c>
      <c r="D59" s="5">
        <v>3</v>
      </c>
      <c r="E59" s="5">
        <v>4</v>
      </c>
      <c r="F59" s="5">
        <v>58</v>
      </c>
    </row>
    <row r="60" spans="1:6" x14ac:dyDescent="0.25">
      <c r="A60" s="5" t="s">
        <v>3853</v>
      </c>
      <c r="B60" s="4" t="s">
        <v>3446</v>
      </c>
      <c r="C60" s="5" t="s">
        <v>3445</v>
      </c>
      <c r="D60" s="5">
        <v>2</v>
      </c>
      <c r="E60" s="5">
        <v>4</v>
      </c>
      <c r="F60" s="5">
        <v>59</v>
      </c>
    </row>
    <row r="61" spans="1:6" x14ac:dyDescent="0.25">
      <c r="A61" s="5" t="s">
        <v>3853</v>
      </c>
      <c r="B61" s="4" t="s">
        <v>3444</v>
      </c>
      <c r="C61" s="5" t="s">
        <v>3443</v>
      </c>
      <c r="D61" s="5">
        <v>3</v>
      </c>
      <c r="E61" s="5">
        <v>4</v>
      </c>
      <c r="F61" s="5">
        <v>60</v>
      </c>
    </row>
    <row r="62" spans="1:6" x14ac:dyDescent="0.25">
      <c r="A62" s="5" t="s">
        <v>3853</v>
      </c>
      <c r="B62" s="4" t="s">
        <v>3442</v>
      </c>
      <c r="C62" s="5" t="s">
        <v>3441</v>
      </c>
      <c r="D62" s="5">
        <v>3</v>
      </c>
      <c r="E62" s="5">
        <v>4</v>
      </c>
      <c r="F62" s="5">
        <v>61</v>
      </c>
    </row>
    <row r="63" spans="1:6" x14ac:dyDescent="0.25">
      <c r="A63" s="5" t="s">
        <v>3853</v>
      </c>
      <c r="B63" s="4" t="s">
        <v>3440</v>
      </c>
      <c r="C63" s="5" t="s">
        <v>3439</v>
      </c>
      <c r="D63" s="5">
        <v>3</v>
      </c>
      <c r="E63" s="5">
        <v>4</v>
      </c>
      <c r="F63" s="5">
        <v>62</v>
      </c>
    </row>
    <row r="64" spans="1:6" x14ac:dyDescent="0.25">
      <c r="A64" s="5" t="s">
        <v>3853</v>
      </c>
      <c r="B64" s="4" t="s">
        <v>3438</v>
      </c>
      <c r="C64" s="5" t="s">
        <v>3437</v>
      </c>
      <c r="D64" s="5">
        <v>3</v>
      </c>
      <c r="E64" s="5">
        <v>4</v>
      </c>
      <c r="F64" s="5">
        <v>63</v>
      </c>
    </row>
    <row r="65" spans="1:6" x14ac:dyDescent="0.25">
      <c r="A65" s="5" t="s">
        <v>3853</v>
      </c>
      <c r="B65" s="4" t="s">
        <v>3436</v>
      </c>
      <c r="C65" s="5" t="s">
        <v>3435</v>
      </c>
      <c r="D65" s="5">
        <v>3</v>
      </c>
      <c r="E65" s="5">
        <v>4</v>
      </c>
      <c r="F65" s="5">
        <v>64</v>
      </c>
    </row>
    <row r="66" spans="1:6" x14ac:dyDescent="0.25">
      <c r="A66" s="5" t="s">
        <v>3853</v>
      </c>
      <c r="B66" s="4" t="s">
        <v>3434</v>
      </c>
      <c r="C66" s="5" t="s">
        <v>3659</v>
      </c>
      <c r="D66" s="5">
        <v>3</v>
      </c>
      <c r="E66" s="5">
        <v>4</v>
      </c>
      <c r="F66" s="5">
        <v>65</v>
      </c>
    </row>
    <row r="67" spans="1:6" x14ac:dyDescent="0.25">
      <c r="A67" s="5" t="s">
        <v>3853</v>
      </c>
      <c r="B67" s="4" t="s">
        <v>3433</v>
      </c>
      <c r="C67" s="5" t="s">
        <v>3432</v>
      </c>
      <c r="D67" s="5">
        <v>3</v>
      </c>
      <c r="E67" s="5">
        <v>4</v>
      </c>
      <c r="F67" s="5">
        <v>66</v>
      </c>
    </row>
    <row r="68" spans="1:6" x14ac:dyDescent="0.25">
      <c r="A68" s="5" t="s">
        <v>3853</v>
      </c>
      <c r="B68" s="4" t="s">
        <v>3431</v>
      </c>
      <c r="C68" s="5" t="s">
        <v>3430</v>
      </c>
      <c r="D68" s="5">
        <v>2</v>
      </c>
      <c r="E68" s="5">
        <v>4</v>
      </c>
      <c r="F68" s="5">
        <v>67</v>
      </c>
    </row>
    <row r="69" spans="1:6" x14ac:dyDescent="0.25">
      <c r="A69" s="5" t="s">
        <v>3853</v>
      </c>
      <c r="B69" s="4" t="s">
        <v>3429</v>
      </c>
      <c r="C69" s="5" t="s">
        <v>3428</v>
      </c>
      <c r="D69" s="5">
        <v>3</v>
      </c>
      <c r="E69" s="5">
        <v>4</v>
      </c>
      <c r="F69" s="5">
        <v>68</v>
      </c>
    </row>
    <row r="70" spans="1:6" x14ac:dyDescent="0.25">
      <c r="A70" s="5" t="s">
        <v>3853</v>
      </c>
      <c r="B70" s="4" t="s">
        <v>3427</v>
      </c>
      <c r="C70" s="5" t="s">
        <v>3426</v>
      </c>
      <c r="D70" s="5">
        <v>3</v>
      </c>
      <c r="E70" s="5">
        <v>4</v>
      </c>
      <c r="F70" s="5">
        <v>69</v>
      </c>
    </row>
    <row r="71" spans="1:6" x14ac:dyDescent="0.25">
      <c r="A71" s="5" t="s">
        <v>3853</v>
      </c>
      <c r="B71" s="4" t="s">
        <v>3425</v>
      </c>
      <c r="C71" s="5" t="s">
        <v>3424</v>
      </c>
      <c r="D71" s="5">
        <v>3</v>
      </c>
      <c r="E71" s="5">
        <v>4</v>
      </c>
      <c r="F71" s="5">
        <v>70</v>
      </c>
    </row>
    <row r="72" spans="1:6" x14ac:dyDescent="0.25">
      <c r="A72" s="5" t="s">
        <v>3853</v>
      </c>
      <c r="B72" s="4" t="s">
        <v>3423</v>
      </c>
      <c r="C72" s="5" t="s">
        <v>3422</v>
      </c>
      <c r="D72" s="5">
        <v>3</v>
      </c>
      <c r="E72" s="5">
        <v>4</v>
      </c>
      <c r="F72" s="5">
        <v>71</v>
      </c>
    </row>
    <row r="73" spans="1:6" x14ac:dyDescent="0.25">
      <c r="A73" s="5" t="s">
        <v>3853</v>
      </c>
      <c r="B73" s="4" t="s">
        <v>3421</v>
      </c>
      <c r="C73" s="5" t="s">
        <v>3420</v>
      </c>
      <c r="D73" s="5">
        <v>3</v>
      </c>
      <c r="E73" s="5">
        <v>4</v>
      </c>
      <c r="F73" s="5">
        <v>72</v>
      </c>
    </row>
    <row r="74" spans="1:6" x14ac:dyDescent="0.25">
      <c r="A74" s="5" t="s">
        <v>3853</v>
      </c>
      <c r="B74" s="4" t="s">
        <v>3419</v>
      </c>
      <c r="C74" s="5" t="s">
        <v>3418</v>
      </c>
      <c r="D74" s="5">
        <v>3</v>
      </c>
      <c r="E74" s="5">
        <v>4</v>
      </c>
      <c r="F74" s="5">
        <v>73</v>
      </c>
    </row>
    <row r="75" spans="1:6" x14ac:dyDescent="0.25">
      <c r="A75" s="5" t="s">
        <v>3853</v>
      </c>
      <c r="B75" s="4" t="s">
        <v>3417</v>
      </c>
      <c r="C75" s="5" t="s">
        <v>3415</v>
      </c>
      <c r="D75" s="5">
        <v>2</v>
      </c>
      <c r="E75" s="5">
        <v>4</v>
      </c>
      <c r="F75" s="5">
        <v>74</v>
      </c>
    </row>
    <row r="76" spans="1:6" x14ac:dyDescent="0.25">
      <c r="A76" s="5" t="s">
        <v>3853</v>
      </c>
      <c r="B76" s="4" t="s">
        <v>3416</v>
      </c>
      <c r="C76" s="5" t="s">
        <v>3415</v>
      </c>
      <c r="D76" s="5">
        <v>3</v>
      </c>
      <c r="E76" s="5">
        <v>4</v>
      </c>
      <c r="F76" s="5">
        <v>75</v>
      </c>
    </row>
    <row r="77" spans="1:6" x14ac:dyDescent="0.25">
      <c r="A77" s="5" t="s">
        <v>3853</v>
      </c>
      <c r="B77" s="4" t="s">
        <v>3414</v>
      </c>
      <c r="C77" s="5" t="s">
        <v>3843</v>
      </c>
      <c r="D77" s="5">
        <v>1</v>
      </c>
      <c r="E77" s="5">
        <v>4</v>
      </c>
      <c r="F77" s="5">
        <v>76</v>
      </c>
    </row>
    <row r="78" spans="1:6" x14ac:dyDescent="0.25">
      <c r="A78" s="5" t="s">
        <v>3853</v>
      </c>
      <c r="B78" s="4" t="s">
        <v>3413</v>
      </c>
      <c r="C78" s="5" t="s">
        <v>3844</v>
      </c>
      <c r="D78" s="5">
        <v>2</v>
      </c>
      <c r="E78" s="5">
        <v>4</v>
      </c>
      <c r="F78" s="5">
        <v>77</v>
      </c>
    </row>
    <row r="79" spans="1:6" x14ac:dyDescent="0.25">
      <c r="A79" s="5" t="s">
        <v>3853</v>
      </c>
      <c r="B79" s="4" t="s">
        <v>3412</v>
      </c>
      <c r="C79" s="5" t="s">
        <v>3845</v>
      </c>
      <c r="D79" s="5">
        <v>3</v>
      </c>
      <c r="E79" s="5">
        <v>4</v>
      </c>
      <c r="F79" s="5">
        <v>78</v>
      </c>
    </row>
    <row r="80" spans="1:6" x14ac:dyDescent="0.25">
      <c r="A80" s="5" t="s">
        <v>3854</v>
      </c>
      <c r="B80" s="4" t="s">
        <v>3411</v>
      </c>
      <c r="C80" s="5" t="s">
        <v>3611</v>
      </c>
      <c r="D80" s="5">
        <v>1</v>
      </c>
      <c r="E80" s="5">
        <v>5</v>
      </c>
      <c r="F80" s="5">
        <v>79</v>
      </c>
    </row>
    <row r="81" spans="1:6" x14ac:dyDescent="0.25">
      <c r="A81" s="5" t="s">
        <v>3854</v>
      </c>
      <c r="B81" s="4" t="s">
        <v>3410</v>
      </c>
      <c r="C81" s="5" t="s">
        <v>3613</v>
      </c>
      <c r="D81" s="5">
        <v>2</v>
      </c>
      <c r="E81" s="5">
        <v>5</v>
      </c>
      <c r="F81" s="5">
        <v>80</v>
      </c>
    </row>
    <row r="82" spans="1:6" x14ac:dyDescent="0.25">
      <c r="A82" s="5" t="s">
        <v>3854</v>
      </c>
      <c r="B82" s="4" t="s">
        <v>3409</v>
      </c>
      <c r="C82" s="5" t="s">
        <v>3613</v>
      </c>
      <c r="D82" s="5">
        <v>3</v>
      </c>
      <c r="E82" s="5">
        <v>5</v>
      </c>
      <c r="F82" s="5">
        <v>81</v>
      </c>
    </row>
    <row r="83" spans="1:6" x14ac:dyDescent="0.25">
      <c r="A83" s="5" t="s">
        <v>3854</v>
      </c>
      <c r="B83" s="4" t="s">
        <v>3408</v>
      </c>
      <c r="C83" s="5" t="s">
        <v>3843</v>
      </c>
      <c r="D83" s="5">
        <v>1</v>
      </c>
      <c r="E83" s="5">
        <v>5</v>
      </c>
      <c r="F83" s="5">
        <v>82</v>
      </c>
    </row>
    <row r="84" spans="1:6" x14ac:dyDescent="0.25">
      <c r="A84" s="5" t="s">
        <v>3854</v>
      </c>
      <c r="B84" s="4" t="s">
        <v>3407</v>
      </c>
      <c r="C84" s="5" t="s">
        <v>3844</v>
      </c>
      <c r="D84" s="5">
        <v>2</v>
      </c>
      <c r="E84" s="5">
        <v>5</v>
      </c>
      <c r="F84" s="5">
        <v>83</v>
      </c>
    </row>
    <row r="85" spans="1:6" x14ac:dyDescent="0.25">
      <c r="A85" s="5" t="s">
        <v>3854</v>
      </c>
      <c r="B85" s="4" t="s">
        <v>3406</v>
      </c>
      <c r="C85" s="5" t="s">
        <v>3845</v>
      </c>
      <c r="D85" s="5">
        <v>3</v>
      </c>
      <c r="E85" s="5">
        <v>5</v>
      </c>
      <c r="F85" s="5">
        <v>84</v>
      </c>
    </row>
    <row r="86" spans="1:6" x14ac:dyDescent="0.25">
      <c r="A86" s="5" t="s">
        <v>3855</v>
      </c>
      <c r="B86" s="4" t="s">
        <v>3405</v>
      </c>
      <c r="C86" s="5" t="s">
        <v>3512</v>
      </c>
      <c r="D86" s="5">
        <v>1</v>
      </c>
      <c r="E86" s="5">
        <v>6</v>
      </c>
      <c r="F86" s="5">
        <v>85</v>
      </c>
    </row>
    <row r="87" spans="1:6" x14ac:dyDescent="0.25">
      <c r="A87" s="5" t="s">
        <v>3855</v>
      </c>
      <c r="B87" s="4" t="s">
        <v>3404</v>
      </c>
      <c r="C87" s="5" t="s">
        <v>3512</v>
      </c>
      <c r="D87" s="5">
        <v>2</v>
      </c>
      <c r="E87" s="5">
        <v>6</v>
      </c>
      <c r="F87" s="5">
        <v>86</v>
      </c>
    </row>
    <row r="88" spans="1:6" x14ac:dyDescent="0.25">
      <c r="A88" s="5" t="s">
        <v>3855</v>
      </c>
      <c r="B88" s="4" t="s">
        <v>3403</v>
      </c>
      <c r="C88" s="5" t="s">
        <v>3622</v>
      </c>
      <c r="D88" s="5">
        <v>3</v>
      </c>
      <c r="E88" s="5">
        <v>6</v>
      </c>
      <c r="F88" s="5">
        <v>87</v>
      </c>
    </row>
    <row r="89" spans="1:6" x14ac:dyDescent="0.25">
      <c r="A89" s="5" t="s">
        <v>3855</v>
      </c>
      <c r="B89" s="4" t="s">
        <v>3402</v>
      </c>
      <c r="C89" s="5" t="s">
        <v>3623</v>
      </c>
      <c r="D89" s="5">
        <v>3</v>
      </c>
      <c r="E89" s="5">
        <v>6</v>
      </c>
      <c r="F89" s="5">
        <v>88</v>
      </c>
    </row>
    <row r="90" spans="1:6" x14ac:dyDescent="0.25">
      <c r="A90" s="5" t="s">
        <v>3855</v>
      </c>
      <c r="B90" s="4" t="s">
        <v>3401</v>
      </c>
      <c r="C90" s="5" t="s">
        <v>3624</v>
      </c>
      <c r="D90" s="5">
        <v>3</v>
      </c>
      <c r="E90" s="5">
        <v>6</v>
      </c>
      <c r="F90" s="5">
        <v>89</v>
      </c>
    </row>
    <row r="91" spans="1:6" x14ac:dyDescent="0.25">
      <c r="A91" s="5" t="s">
        <v>3855</v>
      </c>
      <c r="B91" s="4" t="s">
        <v>3400</v>
      </c>
      <c r="C91" s="5" t="s">
        <v>3625</v>
      </c>
      <c r="D91" s="5">
        <v>3</v>
      </c>
      <c r="E91" s="5">
        <v>6</v>
      </c>
      <c r="F91" s="5">
        <v>90</v>
      </c>
    </row>
    <row r="92" spans="1:6" x14ac:dyDescent="0.25">
      <c r="A92" s="5" t="s">
        <v>3855</v>
      </c>
      <c r="B92" s="4" t="s">
        <v>3399</v>
      </c>
      <c r="C92" s="5" t="s">
        <v>3626</v>
      </c>
      <c r="D92" s="5">
        <v>3</v>
      </c>
      <c r="E92" s="5">
        <v>6</v>
      </c>
      <c r="F92" s="5">
        <v>91</v>
      </c>
    </row>
    <row r="93" spans="1:6" x14ac:dyDescent="0.25">
      <c r="A93" s="5" t="s">
        <v>3855</v>
      </c>
      <c r="B93" s="4" t="s">
        <v>3398</v>
      </c>
      <c r="C93" s="5" t="s">
        <v>3627</v>
      </c>
      <c r="D93" s="5">
        <v>3</v>
      </c>
      <c r="E93" s="5">
        <v>6</v>
      </c>
      <c r="F93" s="5">
        <v>92</v>
      </c>
    </row>
    <row r="94" spans="1:6" x14ac:dyDescent="0.25">
      <c r="A94" s="5" t="s">
        <v>3855</v>
      </c>
      <c r="B94" s="4" t="s">
        <v>3397</v>
      </c>
      <c r="C94" s="5" t="s">
        <v>3628</v>
      </c>
      <c r="D94" s="5">
        <v>3</v>
      </c>
      <c r="E94" s="5">
        <v>6</v>
      </c>
      <c r="F94" s="5">
        <v>93</v>
      </c>
    </row>
    <row r="95" spans="1:6" x14ac:dyDescent="0.25">
      <c r="A95" s="5" t="s">
        <v>3855</v>
      </c>
      <c r="B95" s="4" t="s">
        <v>3396</v>
      </c>
      <c r="C95" s="5" t="s">
        <v>3629</v>
      </c>
      <c r="D95" s="5">
        <v>3</v>
      </c>
      <c r="E95" s="5">
        <v>6</v>
      </c>
      <c r="F95" s="5">
        <v>94</v>
      </c>
    </row>
    <row r="96" spans="1:6" x14ac:dyDescent="0.25">
      <c r="A96" s="5" t="s">
        <v>3855</v>
      </c>
      <c r="B96" s="4" t="s">
        <v>3395</v>
      </c>
      <c r="C96" s="5" t="s">
        <v>3843</v>
      </c>
      <c r="D96" s="5">
        <v>1</v>
      </c>
      <c r="E96" s="5">
        <v>6</v>
      </c>
      <c r="F96" s="5">
        <v>95</v>
      </c>
    </row>
    <row r="97" spans="1:6" x14ac:dyDescent="0.25">
      <c r="A97" s="5" t="s">
        <v>3855</v>
      </c>
      <c r="B97" s="4" t="s">
        <v>3394</v>
      </c>
      <c r="C97" s="5" t="s">
        <v>3844</v>
      </c>
      <c r="D97" s="5">
        <v>2</v>
      </c>
      <c r="E97" s="5">
        <v>6</v>
      </c>
      <c r="F97" s="5">
        <v>96</v>
      </c>
    </row>
    <row r="98" spans="1:6" x14ac:dyDescent="0.25">
      <c r="A98" s="5" t="s">
        <v>3855</v>
      </c>
      <c r="B98" s="4" t="s">
        <v>3393</v>
      </c>
      <c r="C98" s="5" t="s">
        <v>3845</v>
      </c>
      <c r="D98" s="5">
        <v>3</v>
      </c>
      <c r="E98" s="5">
        <v>6</v>
      </c>
      <c r="F98" s="5">
        <v>97</v>
      </c>
    </row>
    <row r="99" spans="1:6" x14ac:dyDescent="0.25">
      <c r="A99" s="5" t="s">
        <v>3856</v>
      </c>
      <c r="B99" s="4" t="s">
        <v>3392</v>
      </c>
      <c r="C99" s="5" t="s">
        <v>3391</v>
      </c>
      <c r="D99" s="5">
        <v>1</v>
      </c>
      <c r="E99" s="5">
        <v>7</v>
      </c>
      <c r="F99" s="5">
        <v>98</v>
      </c>
    </row>
    <row r="100" spans="1:6" x14ac:dyDescent="0.25">
      <c r="A100" s="5" t="s">
        <v>3856</v>
      </c>
      <c r="B100" s="4" t="s">
        <v>3390</v>
      </c>
      <c r="C100" s="5" t="s">
        <v>3389</v>
      </c>
      <c r="D100" s="5">
        <v>2</v>
      </c>
      <c r="E100" s="5">
        <v>7</v>
      </c>
      <c r="F100" s="5">
        <v>99</v>
      </c>
    </row>
    <row r="101" spans="1:6" x14ac:dyDescent="0.25">
      <c r="A101" s="5" t="s">
        <v>3856</v>
      </c>
      <c r="B101" s="4" t="s">
        <v>3388</v>
      </c>
      <c r="C101" s="5" t="s">
        <v>3387</v>
      </c>
      <c r="D101" s="5">
        <v>3</v>
      </c>
      <c r="E101" s="5">
        <v>7</v>
      </c>
      <c r="F101" s="5">
        <v>100</v>
      </c>
    </row>
    <row r="102" spans="1:6" x14ac:dyDescent="0.25">
      <c r="A102" s="5" t="s">
        <v>3856</v>
      </c>
      <c r="B102" s="4" t="s">
        <v>3386</v>
      </c>
      <c r="C102" s="5" t="s">
        <v>3385</v>
      </c>
      <c r="D102" s="5">
        <v>3</v>
      </c>
      <c r="E102" s="5">
        <v>7</v>
      </c>
      <c r="F102" s="5">
        <v>101</v>
      </c>
    </row>
    <row r="103" spans="1:6" x14ac:dyDescent="0.25">
      <c r="A103" s="5" t="s">
        <v>3856</v>
      </c>
      <c r="B103" s="4" t="s">
        <v>3384</v>
      </c>
      <c r="C103" s="5" t="s">
        <v>3383</v>
      </c>
      <c r="D103" s="5">
        <v>3</v>
      </c>
      <c r="E103" s="5">
        <v>7</v>
      </c>
      <c r="F103" s="5">
        <v>102</v>
      </c>
    </row>
    <row r="104" spans="1:6" x14ac:dyDescent="0.25">
      <c r="A104" s="5" t="s">
        <v>3856</v>
      </c>
      <c r="B104" s="4" t="s">
        <v>3382</v>
      </c>
      <c r="C104" s="5" t="s">
        <v>3381</v>
      </c>
      <c r="D104" s="5">
        <v>3</v>
      </c>
      <c r="E104" s="5">
        <v>7</v>
      </c>
      <c r="F104" s="5">
        <v>103</v>
      </c>
    </row>
    <row r="105" spans="1:6" x14ac:dyDescent="0.25">
      <c r="A105" s="5" t="s">
        <v>3856</v>
      </c>
      <c r="B105" s="4" t="s">
        <v>3380</v>
      </c>
      <c r="C105" s="5" t="s">
        <v>3379</v>
      </c>
      <c r="D105" s="5">
        <v>3</v>
      </c>
      <c r="E105" s="5">
        <v>7</v>
      </c>
      <c r="F105" s="5">
        <v>104</v>
      </c>
    </row>
    <row r="106" spans="1:6" x14ac:dyDescent="0.25">
      <c r="A106" s="5" t="s">
        <v>3856</v>
      </c>
      <c r="B106" s="4" t="s">
        <v>3378</v>
      </c>
      <c r="C106" s="5" t="s">
        <v>3377</v>
      </c>
      <c r="D106" s="5">
        <v>2</v>
      </c>
      <c r="E106" s="5">
        <v>7</v>
      </c>
      <c r="F106" s="5">
        <v>105</v>
      </c>
    </row>
    <row r="107" spans="1:6" x14ac:dyDescent="0.25">
      <c r="A107" s="5" t="s">
        <v>3856</v>
      </c>
      <c r="B107" s="4" t="s">
        <v>3376</v>
      </c>
      <c r="C107" s="5" t="s">
        <v>3375</v>
      </c>
      <c r="D107" s="5">
        <v>3</v>
      </c>
      <c r="E107" s="5">
        <v>7</v>
      </c>
      <c r="F107" s="5">
        <v>106</v>
      </c>
    </row>
    <row r="108" spans="1:6" x14ac:dyDescent="0.25">
      <c r="A108" s="5" t="s">
        <v>3856</v>
      </c>
      <c r="B108" s="4" t="s">
        <v>3374</v>
      </c>
      <c r="C108" s="5" t="s">
        <v>3373</v>
      </c>
      <c r="D108" s="5">
        <v>3</v>
      </c>
      <c r="E108" s="5">
        <v>7</v>
      </c>
      <c r="F108" s="5">
        <v>107</v>
      </c>
    </row>
    <row r="109" spans="1:6" x14ac:dyDescent="0.25">
      <c r="A109" s="5" t="s">
        <v>3856</v>
      </c>
      <c r="B109" s="4" t="s">
        <v>3372</v>
      </c>
      <c r="C109" s="5" t="s">
        <v>3371</v>
      </c>
      <c r="D109" s="5">
        <v>2</v>
      </c>
      <c r="E109" s="5">
        <v>7</v>
      </c>
      <c r="F109" s="5">
        <v>108</v>
      </c>
    </row>
    <row r="110" spans="1:6" x14ac:dyDescent="0.25">
      <c r="A110" s="5" t="s">
        <v>3856</v>
      </c>
      <c r="B110" s="4" t="s">
        <v>3370</v>
      </c>
      <c r="C110" s="5" t="s">
        <v>3369</v>
      </c>
      <c r="D110" s="5">
        <v>3</v>
      </c>
      <c r="E110" s="5">
        <v>7</v>
      </c>
      <c r="F110" s="5">
        <v>109</v>
      </c>
    </row>
    <row r="111" spans="1:6" x14ac:dyDescent="0.25">
      <c r="A111" s="5" t="s">
        <v>3856</v>
      </c>
      <c r="B111" s="4" t="s">
        <v>3368</v>
      </c>
      <c r="C111" s="5" t="s">
        <v>3367</v>
      </c>
      <c r="D111" s="5">
        <v>3</v>
      </c>
      <c r="E111" s="5">
        <v>7</v>
      </c>
      <c r="F111" s="5">
        <v>110</v>
      </c>
    </row>
    <row r="112" spans="1:6" x14ac:dyDescent="0.25">
      <c r="A112" s="5" t="s">
        <v>3856</v>
      </c>
      <c r="B112" s="4" t="s">
        <v>3366</v>
      </c>
      <c r="C112" s="5" t="s">
        <v>3365</v>
      </c>
      <c r="D112" s="5">
        <v>3</v>
      </c>
      <c r="E112" s="5">
        <v>7</v>
      </c>
      <c r="F112" s="5">
        <v>111</v>
      </c>
    </row>
    <row r="113" spans="1:6" x14ac:dyDescent="0.25">
      <c r="A113" s="5" t="s">
        <v>3856</v>
      </c>
      <c r="B113" s="4" t="s">
        <v>3364</v>
      </c>
      <c r="C113" s="5" t="s">
        <v>3803</v>
      </c>
      <c r="D113" s="5">
        <v>3</v>
      </c>
      <c r="E113" s="5">
        <v>7</v>
      </c>
      <c r="F113" s="5">
        <v>112</v>
      </c>
    </row>
    <row r="114" spans="1:6" x14ac:dyDescent="0.25">
      <c r="A114" s="5" t="s">
        <v>3856</v>
      </c>
      <c r="B114" s="4" t="s">
        <v>3363</v>
      </c>
      <c r="C114" s="5" t="s">
        <v>3362</v>
      </c>
      <c r="D114" s="5">
        <v>3</v>
      </c>
      <c r="E114" s="5">
        <v>7</v>
      </c>
      <c r="F114" s="5">
        <v>113</v>
      </c>
    </row>
    <row r="115" spans="1:6" x14ac:dyDescent="0.25">
      <c r="A115" s="5" t="s">
        <v>3856</v>
      </c>
      <c r="B115" s="4" t="s">
        <v>3361</v>
      </c>
      <c r="C115" s="5" t="s">
        <v>3843</v>
      </c>
      <c r="D115" s="5">
        <v>1</v>
      </c>
      <c r="E115" s="5">
        <v>7</v>
      </c>
      <c r="F115" s="5">
        <v>114</v>
      </c>
    </row>
    <row r="116" spans="1:6" x14ac:dyDescent="0.25">
      <c r="A116" s="5" t="s">
        <v>3856</v>
      </c>
      <c r="B116" s="4" t="s">
        <v>3360</v>
      </c>
      <c r="C116" s="5" t="s">
        <v>3844</v>
      </c>
      <c r="D116" s="5">
        <v>2</v>
      </c>
      <c r="E116" s="5">
        <v>7</v>
      </c>
      <c r="F116" s="5">
        <v>115</v>
      </c>
    </row>
    <row r="117" spans="1:6" x14ac:dyDescent="0.25">
      <c r="A117" s="5" t="s">
        <v>3856</v>
      </c>
      <c r="B117" s="4" t="s">
        <v>3359</v>
      </c>
      <c r="C117" s="5" t="s">
        <v>3845</v>
      </c>
      <c r="D117" s="5">
        <v>3</v>
      </c>
      <c r="E117" s="5">
        <v>7</v>
      </c>
      <c r="F117" s="5">
        <v>116</v>
      </c>
    </row>
    <row r="118" spans="1:6" x14ac:dyDescent="0.25">
      <c r="A118" s="5" t="s">
        <v>3857</v>
      </c>
      <c r="B118" s="4" t="s">
        <v>3358</v>
      </c>
      <c r="C118" s="5" t="s">
        <v>3357</v>
      </c>
      <c r="D118" s="5">
        <v>1</v>
      </c>
      <c r="E118" s="5">
        <v>8</v>
      </c>
      <c r="F118" s="5">
        <v>117</v>
      </c>
    </row>
    <row r="119" spans="1:6" x14ac:dyDescent="0.25">
      <c r="A119" s="5" t="s">
        <v>3857</v>
      </c>
      <c r="B119" s="4" t="s">
        <v>3356</v>
      </c>
      <c r="C119" s="5" t="s">
        <v>3355</v>
      </c>
      <c r="D119" s="5">
        <v>2</v>
      </c>
      <c r="E119" s="5">
        <v>8</v>
      </c>
      <c r="F119" s="5">
        <v>118</v>
      </c>
    </row>
    <row r="120" spans="1:6" x14ac:dyDescent="0.25">
      <c r="A120" s="5" t="s">
        <v>3857</v>
      </c>
      <c r="B120" s="4" t="s">
        <v>3354</v>
      </c>
      <c r="C120" s="5" t="s">
        <v>3353</v>
      </c>
      <c r="D120" s="5">
        <v>3</v>
      </c>
      <c r="E120" s="5">
        <v>8</v>
      </c>
      <c r="F120" s="5">
        <v>119</v>
      </c>
    </row>
    <row r="121" spans="1:6" x14ac:dyDescent="0.25">
      <c r="A121" s="5" t="s">
        <v>3857</v>
      </c>
      <c r="B121" s="4" t="s">
        <v>3352</v>
      </c>
      <c r="C121" s="5" t="s">
        <v>3351</v>
      </c>
      <c r="D121" s="5">
        <v>2</v>
      </c>
      <c r="E121" s="5">
        <v>8</v>
      </c>
      <c r="F121" s="5">
        <v>120</v>
      </c>
    </row>
    <row r="122" spans="1:6" x14ac:dyDescent="0.25">
      <c r="A122" s="5" t="s">
        <v>3857</v>
      </c>
      <c r="B122" s="4" t="s">
        <v>3350</v>
      </c>
      <c r="C122" s="5" t="s">
        <v>3349</v>
      </c>
      <c r="D122" s="5">
        <v>3</v>
      </c>
      <c r="E122" s="5">
        <v>8</v>
      </c>
      <c r="F122" s="5">
        <v>121</v>
      </c>
    </row>
    <row r="123" spans="1:6" x14ac:dyDescent="0.25">
      <c r="A123" s="5" t="s">
        <v>3857</v>
      </c>
      <c r="B123" s="4" t="s">
        <v>3348</v>
      </c>
      <c r="C123" s="5" t="s">
        <v>3347</v>
      </c>
      <c r="D123" s="5">
        <v>3</v>
      </c>
      <c r="E123" s="5">
        <v>8</v>
      </c>
      <c r="F123" s="5">
        <v>122</v>
      </c>
    </row>
    <row r="124" spans="1:6" x14ac:dyDescent="0.25">
      <c r="A124" s="5" t="s">
        <v>3857</v>
      </c>
      <c r="B124" s="4" t="s">
        <v>3346</v>
      </c>
      <c r="C124" s="5" t="s">
        <v>3345</v>
      </c>
      <c r="D124" s="5">
        <v>3</v>
      </c>
      <c r="E124" s="5">
        <v>8</v>
      </c>
      <c r="F124" s="5">
        <v>123</v>
      </c>
    </row>
    <row r="125" spans="1:6" x14ac:dyDescent="0.25">
      <c r="A125" s="5" t="s">
        <v>3857</v>
      </c>
      <c r="B125" s="4" t="s">
        <v>3344</v>
      </c>
      <c r="C125" s="5" t="s">
        <v>3343</v>
      </c>
      <c r="D125" s="5">
        <v>3</v>
      </c>
      <c r="E125" s="5">
        <v>8</v>
      </c>
      <c r="F125" s="5">
        <v>124</v>
      </c>
    </row>
    <row r="126" spans="1:6" x14ac:dyDescent="0.25">
      <c r="A126" s="5" t="s">
        <v>3857</v>
      </c>
      <c r="B126" s="4" t="s">
        <v>3342</v>
      </c>
      <c r="C126" s="5" t="s">
        <v>3341</v>
      </c>
      <c r="D126" s="5">
        <v>3</v>
      </c>
      <c r="E126" s="5">
        <v>8</v>
      </c>
      <c r="F126" s="5">
        <v>125</v>
      </c>
    </row>
    <row r="127" spans="1:6" x14ac:dyDescent="0.25">
      <c r="A127" s="5" t="s">
        <v>3857</v>
      </c>
      <c r="B127" s="4" t="s">
        <v>3340</v>
      </c>
      <c r="C127" s="5" t="s">
        <v>3339</v>
      </c>
      <c r="D127" s="5">
        <v>3</v>
      </c>
      <c r="E127" s="5">
        <v>8</v>
      </c>
      <c r="F127" s="5">
        <v>126</v>
      </c>
    </row>
    <row r="128" spans="1:6" x14ac:dyDescent="0.25">
      <c r="A128" s="5" t="s">
        <v>3857</v>
      </c>
      <c r="B128" s="4" t="s">
        <v>3338</v>
      </c>
      <c r="C128" s="5" t="s">
        <v>3337</v>
      </c>
      <c r="D128" s="5">
        <v>3</v>
      </c>
      <c r="E128" s="5">
        <v>8</v>
      </c>
      <c r="F128" s="5">
        <v>127</v>
      </c>
    </row>
    <row r="129" spans="1:6" x14ac:dyDescent="0.25">
      <c r="A129" s="5" t="s">
        <v>3857</v>
      </c>
      <c r="B129" s="4" t="s">
        <v>3336</v>
      </c>
      <c r="C129" s="5" t="s">
        <v>3335</v>
      </c>
      <c r="D129" s="5">
        <v>1</v>
      </c>
      <c r="E129" s="5">
        <v>8</v>
      </c>
      <c r="F129" s="5">
        <v>128</v>
      </c>
    </row>
    <row r="130" spans="1:6" x14ac:dyDescent="0.25">
      <c r="A130" s="5" t="s">
        <v>3857</v>
      </c>
      <c r="B130" s="4" t="s">
        <v>3334</v>
      </c>
      <c r="C130" s="5" t="s">
        <v>3333</v>
      </c>
      <c r="D130" s="5">
        <v>2</v>
      </c>
      <c r="E130" s="5">
        <v>8</v>
      </c>
      <c r="F130" s="5">
        <v>129</v>
      </c>
    </row>
    <row r="131" spans="1:6" x14ac:dyDescent="0.25">
      <c r="A131" s="5" t="s">
        <v>3857</v>
      </c>
      <c r="B131" s="4" t="s">
        <v>3332</v>
      </c>
      <c r="C131" s="5" t="s">
        <v>3331</v>
      </c>
      <c r="D131" s="5">
        <v>3</v>
      </c>
      <c r="E131" s="5">
        <v>8</v>
      </c>
      <c r="F131" s="5">
        <v>130</v>
      </c>
    </row>
    <row r="132" spans="1:6" x14ac:dyDescent="0.25">
      <c r="A132" s="5" t="s">
        <v>3857</v>
      </c>
      <c r="B132" s="4" t="s">
        <v>3330</v>
      </c>
      <c r="C132" s="5" t="s">
        <v>3329</v>
      </c>
      <c r="D132" s="5">
        <v>3</v>
      </c>
      <c r="E132" s="5">
        <v>8</v>
      </c>
      <c r="F132" s="5">
        <v>131</v>
      </c>
    </row>
    <row r="133" spans="1:6" x14ac:dyDescent="0.25">
      <c r="A133" s="5" t="s">
        <v>3857</v>
      </c>
      <c r="B133" s="4" t="s">
        <v>3328</v>
      </c>
      <c r="C133" s="5" t="s">
        <v>3327</v>
      </c>
      <c r="D133" s="5">
        <v>3</v>
      </c>
      <c r="E133" s="5">
        <v>8</v>
      </c>
      <c r="F133" s="5">
        <v>132</v>
      </c>
    </row>
    <row r="134" spans="1:6" x14ac:dyDescent="0.25">
      <c r="A134" s="5" t="s">
        <v>3857</v>
      </c>
      <c r="B134" s="4" t="s">
        <v>3326</v>
      </c>
      <c r="C134" s="5" t="s">
        <v>3325</v>
      </c>
      <c r="D134" s="5">
        <v>3</v>
      </c>
      <c r="E134" s="5">
        <v>8</v>
      </c>
      <c r="F134" s="5">
        <v>133</v>
      </c>
    </row>
    <row r="135" spans="1:6" x14ac:dyDescent="0.25">
      <c r="A135" s="5" t="s">
        <v>3857</v>
      </c>
      <c r="B135" s="4" t="s">
        <v>3324</v>
      </c>
      <c r="C135" s="5" t="s">
        <v>3323</v>
      </c>
      <c r="D135" s="5">
        <v>3</v>
      </c>
      <c r="E135" s="5">
        <v>8</v>
      </c>
      <c r="F135" s="5">
        <v>134</v>
      </c>
    </row>
    <row r="136" spans="1:6" x14ac:dyDescent="0.25">
      <c r="A136" s="5" t="s">
        <v>3857</v>
      </c>
      <c r="B136" s="4" t="s">
        <v>3322</v>
      </c>
      <c r="C136" s="5" t="s">
        <v>3321</v>
      </c>
      <c r="D136" s="5">
        <v>3</v>
      </c>
      <c r="E136" s="5">
        <v>8</v>
      </c>
      <c r="F136" s="5">
        <v>135</v>
      </c>
    </row>
    <row r="137" spans="1:6" x14ac:dyDescent="0.25">
      <c r="A137" s="5" t="s">
        <v>3857</v>
      </c>
      <c r="B137" s="4" t="s">
        <v>3320</v>
      </c>
      <c r="C137" s="5" t="s">
        <v>3319</v>
      </c>
      <c r="D137" s="5">
        <v>3</v>
      </c>
      <c r="E137" s="5">
        <v>8</v>
      </c>
      <c r="F137" s="5">
        <v>136</v>
      </c>
    </row>
    <row r="138" spans="1:6" x14ac:dyDescent="0.25">
      <c r="A138" s="5" t="s">
        <v>3857</v>
      </c>
      <c r="B138" s="4" t="s">
        <v>3318</v>
      </c>
      <c r="C138" s="5" t="s">
        <v>3317</v>
      </c>
      <c r="D138" s="5">
        <v>3</v>
      </c>
      <c r="E138" s="5">
        <v>8</v>
      </c>
      <c r="F138" s="5">
        <v>137</v>
      </c>
    </row>
    <row r="139" spans="1:6" x14ac:dyDescent="0.25">
      <c r="A139" s="5" t="s">
        <v>3857</v>
      </c>
      <c r="B139" s="4" t="s">
        <v>3316</v>
      </c>
      <c r="C139" s="5" t="s">
        <v>3315</v>
      </c>
      <c r="D139" s="5">
        <v>2</v>
      </c>
      <c r="E139" s="5">
        <v>8</v>
      </c>
      <c r="F139" s="5">
        <v>138</v>
      </c>
    </row>
    <row r="140" spans="1:6" x14ac:dyDescent="0.25">
      <c r="A140" s="5" t="s">
        <v>3857</v>
      </c>
      <c r="B140" s="4" t="s">
        <v>3314</v>
      </c>
      <c r="C140" s="5" t="s">
        <v>3313</v>
      </c>
      <c r="D140" s="5">
        <v>3</v>
      </c>
      <c r="E140" s="5">
        <v>8</v>
      </c>
      <c r="F140" s="5">
        <v>139</v>
      </c>
    </row>
    <row r="141" spans="1:6" x14ac:dyDescent="0.25">
      <c r="A141" s="5" t="s">
        <v>3857</v>
      </c>
      <c r="B141" s="4" t="s">
        <v>3312</v>
      </c>
      <c r="C141" s="5" t="s">
        <v>3311</v>
      </c>
      <c r="D141" s="5">
        <v>3</v>
      </c>
      <c r="E141" s="5">
        <v>8</v>
      </c>
      <c r="F141" s="5">
        <v>140</v>
      </c>
    </row>
    <row r="142" spans="1:6" x14ac:dyDescent="0.25">
      <c r="A142" s="5" t="s">
        <v>3857</v>
      </c>
      <c r="B142" s="4" t="s">
        <v>3310</v>
      </c>
      <c r="C142" s="5" t="s">
        <v>3309</v>
      </c>
      <c r="D142" s="5">
        <v>3</v>
      </c>
      <c r="E142" s="5">
        <v>8</v>
      </c>
      <c r="F142" s="5">
        <v>141</v>
      </c>
    </row>
    <row r="143" spans="1:6" x14ac:dyDescent="0.25">
      <c r="A143" s="5" t="s">
        <v>3857</v>
      </c>
      <c r="B143" s="4" t="s">
        <v>3308</v>
      </c>
      <c r="C143" s="5" t="s">
        <v>3307</v>
      </c>
      <c r="D143" s="5">
        <v>3</v>
      </c>
      <c r="E143" s="5">
        <v>8</v>
      </c>
      <c r="F143" s="5">
        <v>142</v>
      </c>
    </row>
    <row r="144" spans="1:6" x14ac:dyDescent="0.25">
      <c r="A144" s="5" t="s">
        <v>3857</v>
      </c>
      <c r="B144" s="4" t="s">
        <v>3306</v>
      </c>
      <c r="C144" s="5" t="s">
        <v>3305</v>
      </c>
      <c r="D144" s="5">
        <v>3</v>
      </c>
      <c r="E144" s="5">
        <v>8</v>
      </c>
      <c r="F144" s="5">
        <v>143</v>
      </c>
    </row>
    <row r="145" spans="1:6" x14ac:dyDescent="0.25">
      <c r="A145" s="5" t="s">
        <v>3857</v>
      </c>
      <c r="B145" s="4" t="s">
        <v>3304</v>
      </c>
      <c r="C145" s="5" t="s">
        <v>3303</v>
      </c>
      <c r="D145" s="5">
        <v>3</v>
      </c>
      <c r="E145" s="5">
        <v>8</v>
      </c>
      <c r="F145" s="5">
        <v>144</v>
      </c>
    </row>
    <row r="146" spans="1:6" x14ac:dyDescent="0.25">
      <c r="A146" s="5" t="s">
        <v>3857</v>
      </c>
      <c r="B146" s="4" t="s">
        <v>3302</v>
      </c>
      <c r="C146" s="5" t="s">
        <v>3301</v>
      </c>
      <c r="D146" s="5">
        <v>3</v>
      </c>
      <c r="E146" s="5">
        <v>8</v>
      </c>
      <c r="F146" s="5">
        <v>145</v>
      </c>
    </row>
    <row r="147" spans="1:6" x14ac:dyDescent="0.25">
      <c r="A147" s="5" t="s">
        <v>3857</v>
      </c>
      <c r="B147" s="4" t="s">
        <v>3300</v>
      </c>
      <c r="C147" s="5" t="s">
        <v>3299</v>
      </c>
      <c r="D147" s="5">
        <v>3</v>
      </c>
      <c r="E147" s="5">
        <v>8</v>
      </c>
      <c r="F147" s="5">
        <v>146</v>
      </c>
    </row>
    <row r="148" spans="1:6" x14ac:dyDescent="0.25">
      <c r="A148" s="5" t="s">
        <v>3857</v>
      </c>
      <c r="B148" s="4" t="s">
        <v>3298</v>
      </c>
      <c r="C148" s="5" t="s">
        <v>3297</v>
      </c>
      <c r="D148" s="5">
        <v>3</v>
      </c>
      <c r="E148" s="5">
        <v>8</v>
      </c>
      <c r="F148" s="5">
        <v>147</v>
      </c>
    </row>
    <row r="149" spans="1:6" x14ac:dyDescent="0.25">
      <c r="A149" s="5" t="s">
        <v>3857</v>
      </c>
      <c r="B149" s="4" t="s">
        <v>3296</v>
      </c>
      <c r="C149" s="5" t="s">
        <v>3843</v>
      </c>
      <c r="D149" s="5">
        <v>1</v>
      </c>
      <c r="E149" s="5">
        <v>8</v>
      </c>
      <c r="F149" s="5">
        <v>148</v>
      </c>
    </row>
    <row r="150" spans="1:6" x14ac:dyDescent="0.25">
      <c r="A150" s="5" t="s">
        <v>3857</v>
      </c>
      <c r="B150" s="4" t="s">
        <v>3295</v>
      </c>
      <c r="C150" s="5" t="s">
        <v>3844</v>
      </c>
      <c r="D150" s="5">
        <v>2</v>
      </c>
      <c r="E150" s="5">
        <v>8</v>
      </c>
      <c r="F150" s="5">
        <v>149</v>
      </c>
    </row>
    <row r="151" spans="1:6" x14ac:dyDescent="0.25">
      <c r="A151" s="5" t="s">
        <v>3857</v>
      </c>
      <c r="B151" s="4" t="s">
        <v>3294</v>
      </c>
      <c r="C151" s="5" t="s">
        <v>3845</v>
      </c>
      <c r="D151" s="5">
        <v>3</v>
      </c>
      <c r="E151" s="5">
        <v>8</v>
      </c>
      <c r="F151" s="5">
        <v>150</v>
      </c>
    </row>
    <row r="152" spans="1:6" x14ac:dyDescent="0.25">
      <c r="A152" s="5" t="s">
        <v>3858</v>
      </c>
      <c r="B152" s="4" t="s">
        <v>3293</v>
      </c>
      <c r="C152" s="5" t="s">
        <v>3292</v>
      </c>
      <c r="D152" s="5">
        <v>1</v>
      </c>
      <c r="E152" s="5">
        <v>9</v>
      </c>
      <c r="F152" s="5">
        <v>151</v>
      </c>
    </row>
    <row r="153" spans="1:6" x14ac:dyDescent="0.25">
      <c r="A153" s="5" t="s">
        <v>3858</v>
      </c>
      <c r="B153" s="4" t="s">
        <v>3671</v>
      </c>
      <c r="C153" s="5" t="s">
        <v>3292</v>
      </c>
      <c r="D153" s="5">
        <v>2</v>
      </c>
      <c r="E153" s="5">
        <v>9</v>
      </c>
      <c r="F153" s="5">
        <v>152</v>
      </c>
    </row>
    <row r="154" spans="1:6" x14ac:dyDescent="0.25">
      <c r="A154" s="5" t="s">
        <v>3858</v>
      </c>
      <c r="B154" s="4" t="s">
        <v>3668</v>
      </c>
      <c r="C154" s="5" t="s">
        <v>3292</v>
      </c>
      <c r="D154" s="5">
        <v>3</v>
      </c>
      <c r="E154" s="5">
        <v>9</v>
      </c>
      <c r="F154" s="5">
        <v>153</v>
      </c>
    </row>
    <row r="155" spans="1:6" x14ac:dyDescent="0.25">
      <c r="A155" s="5" t="s">
        <v>3858</v>
      </c>
      <c r="B155" s="4" t="s">
        <v>3291</v>
      </c>
      <c r="C155" s="5" t="s">
        <v>3290</v>
      </c>
      <c r="D155" s="5">
        <v>1</v>
      </c>
      <c r="E155" s="5">
        <v>9</v>
      </c>
      <c r="F155" s="5">
        <v>154</v>
      </c>
    </row>
    <row r="156" spans="1:6" x14ac:dyDescent="0.25">
      <c r="A156" s="5" t="s">
        <v>3858</v>
      </c>
      <c r="B156" s="4" t="s">
        <v>3289</v>
      </c>
      <c r="C156" s="5" t="s">
        <v>3288</v>
      </c>
      <c r="D156" s="5">
        <v>2</v>
      </c>
      <c r="E156" s="5">
        <v>9</v>
      </c>
      <c r="F156" s="5">
        <v>155</v>
      </c>
    </row>
    <row r="157" spans="1:6" x14ac:dyDescent="0.25">
      <c r="A157" s="5" t="s">
        <v>3858</v>
      </c>
      <c r="B157" s="4" t="s">
        <v>3287</v>
      </c>
      <c r="C157" s="5" t="s">
        <v>3286</v>
      </c>
      <c r="D157" s="5">
        <v>3</v>
      </c>
      <c r="E157" s="5">
        <v>9</v>
      </c>
      <c r="F157" s="5">
        <v>156</v>
      </c>
    </row>
    <row r="158" spans="1:6" x14ac:dyDescent="0.25">
      <c r="A158" s="5" t="s">
        <v>3858</v>
      </c>
      <c r="B158" s="4" t="s">
        <v>3285</v>
      </c>
      <c r="C158" s="5" t="s">
        <v>3284</v>
      </c>
      <c r="D158" s="5">
        <v>3</v>
      </c>
      <c r="E158" s="5">
        <v>9</v>
      </c>
      <c r="F158" s="5">
        <v>157</v>
      </c>
    </row>
    <row r="159" spans="1:6" x14ac:dyDescent="0.25">
      <c r="A159" s="5" t="s">
        <v>3858</v>
      </c>
      <c r="B159" s="4" t="s">
        <v>3283</v>
      </c>
      <c r="C159" s="5" t="s">
        <v>3282</v>
      </c>
      <c r="D159" s="5">
        <v>3</v>
      </c>
      <c r="E159" s="5">
        <v>9</v>
      </c>
      <c r="F159" s="5">
        <v>158</v>
      </c>
    </row>
    <row r="160" spans="1:6" x14ac:dyDescent="0.25">
      <c r="A160" s="5" t="s">
        <v>3858</v>
      </c>
      <c r="B160" s="4" t="s">
        <v>3281</v>
      </c>
      <c r="C160" s="5" t="s">
        <v>3280</v>
      </c>
      <c r="D160" s="5">
        <v>2</v>
      </c>
      <c r="E160" s="5">
        <v>9</v>
      </c>
      <c r="F160" s="5">
        <v>159</v>
      </c>
    </row>
    <row r="161" spans="1:6" x14ac:dyDescent="0.25">
      <c r="A161" s="5" t="s">
        <v>3858</v>
      </c>
      <c r="B161" s="4" t="s">
        <v>3279</v>
      </c>
      <c r="C161" s="5" t="s">
        <v>3278</v>
      </c>
      <c r="D161" s="5">
        <v>3</v>
      </c>
      <c r="E161" s="5">
        <v>9</v>
      </c>
      <c r="F161" s="5">
        <v>160</v>
      </c>
    </row>
    <row r="162" spans="1:6" x14ac:dyDescent="0.25">
      <c r="A162" s="5" t="s">
        <v>3858</v>
      </c>
      <c r="B162" s="4" t="s">
        <v>3277</v>
      </c>
      <c r="C162" s="5" t="s">
        <v>3276</v>
      </c>
      <c r="D162" s="5">
        <v>3</v>
      </c>
      <c r="E162" s="5">
        <v>9</v>
      </c>
      <c r="F162" s="5">
        <v>161</v>
      </c>
    </row>
    <row r="163" spans="1:6" x14ac:dyDescent="0.25">
      <c r="A163" s="5" t="s">
        <v>3858</v>
      </c>
      <c r="B163" s="4" t="s">
        <v>3275</v>
      </c>
      <c r="C163" s="5" t="s">
        <v>3274</v>
      </c>
      <c r="D163" s="5">
        <v>1</v>
      </c>
      <c r="E163" s="5">
        <v>9</v>
      </c>
      <c r="F163" s="5">
        <v>162</v>
      </c>
    </row>
    <row r="164" spans="1:6" x14ac:dyDescent="0.25">
      <c r="A164" s="5" t="s">
        <v>3858</v>
      </c>
      <c r="B164" s="4" t="s">
        <v>3273</v>
      </c>
      <c r="C164" s="5" t="s">
        <v>3272</v>
      </c>
      <c r="D164" s="5">
        <v>2</v>
      </c>
      <c r="E164" s="5">
        <v>9</v>
      </c>
      <c r="F164" s="5">
        <v>163</v>
      </c>
    </row>
    <row r="165" spans="1:6" x14ac:dyDescent="0.25">
      <c r="A165" s="5" t="s">
        <v>3858</v>
      </c>
      <c r="B165" s="4" t="s">
        <v>3669</v>
      </c>
      <c r="C165" s="5" t="s">
        <v>3272</v>
      </c>
      <c r="D165" s="5">
        <v>3</v>
      </c>
      <c r="E165" s="5">
        <v>9</v>
      </c>
      <c r="F165" s="5">
        <v>164</v>
      </c>
    </row>
    <row r="166" spans="1:6" x14ac:dyDescent="0.25">
      <c r="A166" s="5" t="s">
        <v>3858</v>
      </c>
      <c r="B166" s="4" t="s">
        <v>3271</v>
      </c>
      <c r="C166" s="5" t="s">
        <v>3270</v>
      </c>
      <c r="D166" s="5">
        <v>2</v>
      </c>
      <c r="E166" s="5">
        <v>9</v>
      </c>
      <c r="F166" s="5">
        <v>165</v>
      </c>
    </row>
    <row r="167" spans="1:6" x14ac:dyDescent="0.25">
      <c r="A167" s="5" t="s">
        <v>3858</v>
      </c>
      <c r="B167" s="4" t="s">
        <v>3269</v>
      </c>
      <c r="C167" s="5" t="s">
        <v>3268</v>
      </c>
      <c r="D167" s="5">
        <v>3</v>
      </c>
      <c r="E167" s="5">
        <v>9</v>
      </c>
      <c r="F167" s="5">
        <v>166</v>
      </c>
    </row>
    <row r="168" spans="1:6" x14ac:dyDescent="0.25">
      <c r="A168" s="5" t="s">
        <v>3858</v>
      </c>
      <c r="B168" s="4" t="s">
        <v>3267</v>
      </c>
      <c r="C168" s="5" t="s">
        <v>3266</v>
      </c>
      <c r="D168" s="5">
        <v>3</v>
      </c>
      <c r="E168" s="5">
        <v>9</v>
      </c>
      <c r="F168" s="5">
        <v>167</v>
      </c>
    </row>
    <row r="169" spans="1:6" x14ac:dyDescent="0.25">
      <c r="A169" s="5" t="s">
        <v>3858</v>
      </c>
      <c r="B169" s="4" t="s">
        <v>3265</v>
      </c>
      <c r="C169" s="5" t="s">
        <v>3264</v>
      </c>
      <c r="D169" s="5">
        <v>3</v>
      </c>
      <c r="E169" s="5">
        <v>9</v>
      </c>
      <c r="F169" s="5">
        <v>168</v>
      </c>
    </row>
    <row r="170" spans="1:6" x14ac:dyDescent="0.25">
      <c r="A170" s="5" t="s">
        <v>3858</v>
      </c>
      <c r="B170" s="4" t="s">
        <v>3263</v>
      </c>
      <c r="C170" s="5" t="s">
        <v>3262</v>
      </c>
      <c r="D170" s="5">
        <v>2</v>
      </c>
      <c r="E170" s="5">
        <v>9</v>
      </c>
      <c r="F170" s="5">
        <v>169</v>
      </c>
    </row>
    <row r="171" spans="1:6" x14ac:dyDescent="0.25">
      <c r="A171" s="5" t="s">
        <v>3858</v>
      </c>
      <c r="B171" s="4" t="s">
        <v>3261</v>
      </c>
      <c r="C171" s="5" t="s">
        <v>3260</v>
      </c>
      <c r="D171" s="5">
        <v>3</v>
      </c>
      <c r="E171" s="5">
        <v>9</v>
      </c>
      <c r="F171" s="5">
        <v>170</v>
      </c>
    </row>
    <row r="172" spans="1:6" x14ac:dyDescent="0.25">
      <c r="A172" s="5" t="s">
        <v>3858</v>
      </c>
      <c r="B172" s="4" t="s">
        <v>3259</v>
      </c>
      <c r="C172" s="5" t="s">
        <v>3258</v>
      </c>
      <c r="D172" s="5">
        <v>3</v>
      </c>
      <c r="E172" s="5">
        <v>9</v>
      </c>
      <c r="F172" s="5">
        <v>171</v>
      </c>
    </row>
    <row r="173" spans="1:6" x14ac:dyDescent="0.25">
      <c r="A173" s="5" t="s">
        <v>3858</v>
      </c>
      <c r="B173" s="4" t="s">
        <v>3257</v>
      </c>
      <c r="C173" s="5" t="s">
        <v>3256</v>
      </c>
      <c r="D173" s="5">
        <v>3</v>
      </c>
      <c r="E173" s="5">
        <v>9</v>
      </c>
      <c r="F173" s="5">
        <v>172</v>
      </c>
    </row>
    <row r="174" spans="1:6" x14ac:dyDescent="0.25">
      <c r="A174" s="5" t="s">
        <v>3858</v>
      </c>
      <c r="B174" s="4" t="s">
        <v>3255</v>
      </c>
      <c r="C174" s="5" t="s">
        <v>3254</v>
      </c>
      <c r="D174" s="5">
        <v>3</v>
      </c>
      <c r="E174" s="5">
        <v>9</v>
      </c>
      <c r="F174" s="5">
        <v>173</v>
      </c>
    </row>
    <row r="175" spans="1:6" x14ac:dyDescent="0.25">
      <c r="A175" s="5" t="s">
        <v>3858</v>
      </c>
      <c r="B175" s="4" t="s">
        <v>3253</v>
      </c>
      <c r="C175" s="5" t="s">
        <v>3252</v>
      </c>
      <c r="D175" s="5">
        <v>1</v>
      </c>
      <c r="E175" s="5">
        <v>9</v>
      </c>
      <c r="F175" s="5">
        <v>174</v>
      </c>
    </row>
    <row r="176" spans="1:6" x14ac:dyDescent="0.25">
      <c r="A176" s="5" t="s">
        <v>3858</v>
      </c>
      <c r="B176" s="4" t="s">
        <v>3251</v>
      </c>
      <c r="C176" s="5" t="s">
        <v>3250</v>
      </c>
      <c r="D176" s="5">
        <v>2</v>
      </c>
      <c r="E176" s="5">
        <v>9</v>
      </c>
      <c r="F176" s="5">
        <v>175</v>
      </c>
    </row>
    <row r="177" spans="1:6" x14ac:dyDescent="0.25">
      <c r="A177" s="5" t="s">
        <v>3858</v>
      </c>
      <c r="B177" s="4" t="s">
        <v>3249</v>
      </c>
      <c r="C177" s="5" t="s">
        <v>3248</v>
      </c>
      <c r="D177" s="5">
        <v>3</v>
      </c>
      <c r="E177" s="5">
        <v>9</v>
      </c>
      <c r="F177" s="5">
        <v>176</v>
      </c>
    </row>
    <row r="178" spans="1:6" x14ac:dyDescent="0.25">
      <c r="A178" s="5" t="s">
        <v>3858</v>
      </c>
      <c r="B178" s="4" t="s">
        <v>3247</v>
      </c>
      <c r="C178" s="5" t="s">
        <v>3246</v>
      </c>
      <c r="D178" s="5">
        <v>3</v>
      </c>
      <c r="E178" s="5">
        <v>9</v>
      </c>
      <c r="F178" s="5">
        <v>177</v>
      </c>
    </row>
    <row r="179" spans="1:6" x14ac:dyDescent="0.25">
      <c r="A179" s="5" t="s">
        <v>3858</v>
      </c>
      <c r="B179" s="4" t="s">
        <v>3245</v>
      </c>
      <c r="C179" s="5" t="s">
        <v>3244</v>
      </c>
      <c r="D179" s="5">
        <v>3</v>
      </c>
      <c r="E179" s="5">
        <v>9</v>
      </c>
      <c r="F179" s="5">
        <v>178</v>
      </c>
    </row>
    <row r="180" spans="1:6" x14ac:dyDescent="0.25">
      <c r="A180" s="5" t="s">
        <v>3858</v>
      </c>
      <c r="B180" s="4" t="s">
        <v>3243</v>
      </c>
      <c r="C180" s="5" t="s">
        <v>3242</v>
      </c>
      <c r="D180" s="5">
        <v>2</v>
      </c>
      <c r="E180" s="5">
        <v>9</v>
      </c>
      <c r="F180" s="5">
        <v>179</v>
      </c>
    </row>
    <row r="181" spans="1:6" x14ac:dyDescent="0.25">
      <c r="A181" s="5" t="s">
        <v>3858</v>
      </c>
      <c r="B181" s="4" t="s">
        <v>3241</v>
      </c>
      <c r="C181" s="5" t="s">
        <v>3240</v>
      </c>
      <c r="D181" s="5">
        <v>3</v>
      </c>
      <c r="E181" s="5">
        <v>9</v>
      </c>
      <c r="F181" s="5">
        <v>180</v>
      </c>
    </row>
    <row r="182" spans="1:6" x14ac:dyDescent="0.25">
      <c r="A182" s="5" t="s">
        <v>3858</v>
      </c>
      <c r="B182" s="4" t="s">
        <v>3239</v>
      </c>
      <c r="C182" s="5" t="s">
        <v>3238</v>
      </c>
      <c r="D182" s="5">
        <v>3</v>
      </c>
      <c r="E182" s="5">
        <v>9</v>
      </c>
      <c r="F182" s="5">
        <v>181</v>
      </c>
    </row>
    <row r="183" spans="1:6" x14ac:dyDescent="0.25">
      <c r="A183" s="5" t="s">
        <v>3858</v>
      </c>
      <c r="B183" s="4" t="s">
        <v>3237</v>
      </c>
      <c r="C183" s="5" t="s">
        <v>3236</v>
      </c>
      <c r="D183" s="5">
        <v>3</v>
      </c>
      <c r="E183" s="5">
        <v>9</v>
      </c>
      <c r="F183" s="5">
        <v>182</v>
      </c>
    </row>
    <row r="184" spans="1:6" x14ac:dyDescent="0.25">
      <c r="A184" s="5" t="s">
        <v>3858</v>
      </c>
      <c r="B184" s="4" t="s">
        <v>3235</v>
      </c>
      <c r="C184" s="5" t="s">
        <v>3234</v>
      </c>
      <c r="D184" s="5">
        <v>3</v>
      </c>
      <c r="E184" s="5">
        <v>9</v>
      </c>
      <c r="F184" s="5">
        <v>183</v>
      </c>
    </row>
    <row r="185" spans="1:6" x14ac:dyDescent="0.25">
      <c r="A185" s="5" t="s">
        <v>3858</v>
      </c>
      <c r="B185" s="4" t="s">
        <v>3233</v>
      </c>
      <c r="C185" s="5" t="s">
        <v>3232</v>
      </c>
      <c r="D185" s="5">
        <v>3</v>
      </c>
      <c r="E185" s="5">
        <v>9</v>
      </c>
      <c r="F185" s="5">
        <v>184</v>
      </c>
    </row>
    <row r="186" spans="1:6" x14ac:dyDescent="0.25">
      <c r="A186" s="5" t="s">
        <v>3858</v>
      </c>
      <c r="B186" s="4" t="s">
        <v>3231</v>
      </c>
      <c r="C186" s="5" t="s">
        <v>3230</v>
      </c>
      <c r="D186" s="5">
        <v>1</v>
      </c>
      <c r="E186" s="5">
        <v>9</v>
      </c>
      <c r="F186" s="5">
        <v>185</v>
      </c>
    </row>
    <row r="187" spans="1:6" x14ac:dyDescent="0.25">
      <c r="A187" s="5" t="s">
        <v>3858</v>
      </c>
      <c r="B187" s="4" t="s">
        <v>3229</v>
      </c>
      <c r="C187" s="5" t="s">
        <v>3228</v>
      </c>
      <c r="D187" s="5">
        <v>2</v>
      </c>
      <c r="E187" s="5">
        <v>9</v>
      </c>
      <c r="F187" s="5">
        <v>186</v>
      </c>
    </row>
    <row r="188" spans="1:6" x14ac:dyDescent="0.25">
      <c r="A188" s="5" t="s">
        <v>3858</v>
      </c>
      <c r="B188" s="4" t="s">
        <v>3670</v>
      </c>
      <c r="C188" s="5" t="s">
        <v>3228</v>
      </c>
      <c r="D188" s="5">
        <v>3</v>
      </c>
      <c r="E188" s="5">
        <v>9</v>
      </c>
      <c r="F188" s="5">
        <v>187</v>
      </c>
    </row>
    <row r="189" spans="1:6" x14ac:dyDescent="0.25">
      <c r="A189" s="5" t="s">
        <v>3858</v>
      </c>
      <c r="B189" s="4" t="s">
        <v>3227</v>
      </c>
      <c r="C189" s="5" t="s">
        <v>3226</v>
      </c>
      <c r="D189" s="5">
        <v>2</v>
      </c>
      <c r="E189" s="5">
        <v>9</v>
      </c>
      <c r="F189" s="5">
        <v>188</v>
      </c>
    </row>
    <row r="190" spans="1:6" x14ac:dyDescent="0.25">
      <c r="A190" s="5" t="s">
        <v>3858</v>
      </c>
      <c r="B190" s="4" t="s">
        <v>3225</v>
      </c>
      <c r="C190" s="5" t="s">
        <v>3224</v>
      </c>
      <c r="D190" s="5">
        <v>3</v>
      </c>
      <c r="E190" s="5">
        <v>9</v>
      </c>
      <c r="F190" s="5">
        <v>189</v>
      </c>
    </row>
    <row r="191" spans="1:6" x14ac:dyDescent="0.25">
      <c r="A191" s="5" t="s">
        <v>3858</v>
      </c>
      <c r="B191" s="4" t="s">
        <v>3223</v>
      </c>
      <c r="C191" s="5" t="s">
        <v>3222</v>
      </c>
      <c r="D191" s="5">
        <v>3</v>
      </c>
      <c r="E191" s="5">
        <v>9</v>
      </c>
      <c r="F191" s="5">
        <v>190</v>
      </c>
    </row>
    <row r="192" spans="1:6" x14ac:dyDescent="0.25">
      <c r="A192" s="5" t="s">
        <v>3858</v>
      </c>
      <c r="B192" s="4" t="s">
        <v>3221</v>
      </c>
      <c r="C192" s="5" t="s">
        <v>3220</v>
      </c>
      <c r="D192" s="5">
        <v>1</v>
      </c>
      <c r="E192" s="5">
        <v>9</v>
      </c>
      <c r="F192" s="5">
        <v>191</v>
      </c>
    </row>
    <row r="193" spans="1:6" x14ac:dyDescent="0.25">
      <c r="A193" s="5" t="s">
        <v>3858</v>
      </c>
      <c r="B193" s="4" t="s">
        <v>3219</v>
      </c>
      <c r="C193" s="5" t="s">
        <v>3218</v>
      </c>
      <c r="D193" s="5">
        <v>2</v>
      </c>
      <c r="E193" s="5">
        <v>9</v>
      </c>
      <c r="F193" s="5">
        <v>192</v>
      </c>
    </row>
    <row r="194" spans="1:6" x14ac:dyDescent="0.25">
      <c r="A194" s="5" t="s">
        <v>3858</v>
      </c>
      <c r="B194" s="4" t="s">
        <v>3217</v>
      </c>
      <c r="C194" s="5" t="s">
        <v>3216</v>
      </c>
      <c r="D194" s="5">
        <v>3</v>
      </c>
      <c r="E194" s="5">
        <v>9</v>
      </c>
      <c r="F194" s="5">
        <v>193</v>
      </c>
    </row>
    <row r="195" spans="1:6" x14ac:dyDescent="0.25">
      <c r="A195" s="5" t="s">
        <v>3858</v>
      </c>
      <c r="B195" s="4" t="s">
        <v>3215</v>
      </c>
      <c r="C195" s="5" t="s">
        <v>3214</v>
      </c>
      <c r="D195" s="5">
        <v>3</v>
      </c>
      <c r="E195" s="5">
        <v>9</v>
      </c>
      <c r="F195" s="5">
        <v>194</v>
      </c>
    </row>
    <row r="196" spans="1:6" x14ac:dyDescent="0.25">
      <c r="A196" s="5" t="s">
        <v>3858</v>
      </c>
      <c r="B196" s="4" t="s">
        <v>3213</v>
      </c>
      <c r="C196" s="5" t="s">
        <v>3212</v>
      </c>
      <c r="D196" s="5">
        <v>3</v>
      </c>
      <c r="E196" s="5">
        <v>9</v>
      </c>
      <c r="F196" s="5">
        <v>195</v>
      </c>
    </row>
    <row r="197" spans="1:6" x14ac:dyDescent="0.25">
      <c r="A197" s="5" t="s">
        <v>3858</v>
      </c>
      <c r="B197" s="4" t="s">
        <v>3211</v>
      </c>
      <c r="C197" s="5" t="s">
        <v>3210</v>
      </c>
      <c r="D197" s="5">
        <v>2</v>
      </c>
      <c r="E197" s="5">
        <v>9</v>
      </c>
      <c r="F197" s="5">
        <v>196</v>
      </c>
    </row>
    <row r="198" spans="1:6" x14ac:dyDescent="0.25">
      <c r="A198" s="5" t="s">
        <v>3858</v>
      </c>
      <c r="B198" s="4" t="s">
        <v>3209</v>
      </c>
      <c r="C198" s="5" t="s">
        <v>3208</v>
      </c>
      <c r="D198" s="5">
        <v>3</v>
      </c>
      <c r="E198" s="5">
        <v>9</v>
      </c>
      <c r="F198" s="5">
        <v>197</v>
      </c>
    </row>
    <row r="199" spans="1:6" x14ac:dyDescent="0.25">
      <c r="A199" s="5" t="s">
        <v>3858</v>
      </c>
      <c r="B199" s="4" t="s">
        <v>3207</v>
      </c>
      <c r="C199" s="5" t="s">
        <v>3206</v>
      </c>
      <c r="D199" s="5">
        <v>3</v>
      </c>
      <c r="E199" s="5">
        <v>9</v>
      </c>
      <c r="F199" s="5">
        <v>198</v>
      </c>
    </row>
    <row r="200" spans="1:6" x14ac:dyDescent="0.25">
      <c r="A200" s="5" t="s">
        <v>3858</v>
      </c>
      <c r="B200" s="4" t="s">
        <v>3205</v>
      </c>
      <c r="C200" s="5" t="s">
        <v>3204</v>
      </c>
      <c r="D200" s="5">
        <v>2</v>
      </c>
      <c r="E200" s="5">
        <v>9</v>
      </c>
      <c r="F200" s="5">
        <v>199</v>
      </c>
    </row>
    <row r="201" spans="1:6" x14ac:dyDescent="0.25">
      <c r="A201" s="5" t="s">
        <v>3858</v>
      </c>
      <c r="B201" s="4" t="s">
        <v>3203</v>
      </c>
      <c r="C201" s="5" t="s">
        <v>3202</v>
      </c>
      <c r="D201" s="5">
        <v>3</v>
      </c>
      <c r="E201" s="5">
        <v>9</v>
      </c>
      <c r="F201" s="5">
        <v>200</v>
      </c>
    </row>
    <row r="202" spans="1:6" x14ac:dyDescent="0.25">
      <c r="A202" s="5" t="s">
        <v>3858</v>
      </c>
      <c r="B202" s="4" t="s">
        <v>3201</v>
      </c>
      <c r="C202" s="5" t="s">
        <v>3200</v>
      </c>
      <c r="D202" s="5">
        <v>3</v>
      </c>
      <c r="E202" s="5">
        <v>9</v>
      </c>
      <c r="F202" s="5">
        <v>201</v>
      </c>
    </row>
    <row r="203" spans="1:6" x14ac:dyDescent="0.25">
      <c r="A203" s="5" t="s">
        <v>3858</v>
      </c>
      <c r="B203" s="4" t="s">
        <v>3199</v>
      </c>
      <c r="C203" s="5" t="s">
        <v>3198</v>
      </c>
      <c r="D203" s="5">
        <v>3</v>
      </c>
      <c r="E203" s="5">
        <v>9</v>
      </c>
      <c r="F203" s="5">
        <v>202</v>
      </c>
    </row>
    <row r="204" spans="1:6" x14ac:dyDescent="0.25">
      <c r="A204" s="5" t="s">
        <v>3858</v>
      </c>
      <c r="B204" s="4" t="s">
        <v>3197</v>
      </c>
      <c r="C204" s="5" t="s">
        <v>3196</v>
      </c>
      <c r="D204" s="5">
        <v>1</v>
      </c>
      <c r="E204" s="5">
        <v>9</v>
      </c>
      <c r="F204" s="5">
        <v>203</v>
      </c>
    </row>
    <row r="205" spans="1:6" x14ac:dyDescent="0.25">
      <c r="A205" s="5" t="s">
        <v>3858</v>
      </c>
      <c r="B205" s="4" t="s">
        <v>3195</v>
      </c>
      <c r="C205" s="5" t="s">
        <v>3194</v>
      </c>
      <c r="D205" s="5">
        <v>2</v>
      </c>
      <c r="E205" s="5">
        <v>9</v>
      </c>
      <c r="F205" s="5">
        <v>204</v>
      </c>
    </row>
    <row r="206" spans="1:6" x14ac:dyDescent="0.25">
      <c r="A206" s="5" t="s">
        <v>3858</v>
      </c>
      <c r="B206" s="4" t="s">
        <v>3193</v>
      </c>
      <c r="C206" s="5" t="s">
        <v>3192</v>
      </c>
      <c r="D206" s="5">
        <v>3</v>
      </c>
      <c r="E206" s="5">
        <v>9</v>
      </c>
      <c r="F206" s="5">
        <v>205</v>
      </c>
    </row>
    <row r="207" spans="1:6" x14ac:dyDescent="0.25">
      <c r="A207" s="5" t="s">
        <v>3858</v>
      </c>
      <c r="B207" s="4" t="s">
        <v>3191</v>
      </c>
      <c r="C207" s="5" t="s">
        <v>3190</v>
      </c>
      <c r="D207" s="5">
        <v>3</v>
      </c>
      <c r="E207" s="5">
        <v>9</v>
      </c>
      <c r="F207" s="5">
        <v>206</v>
      </c>
    </row>
    <row r="208" spans="1:6" x14ac:dyDescent="0.25">
      <c r="A208" s="5" t="s">
        <v>3858</v>
      </c>
      <c r="B208" s="4" t="s">
        <v>3189</v>
      </c>
      <c r="C208" s="5" t="s">
        <v>3188</v>
      </c>
      <c r="D208" s="5">
        <v>3</v>
      </c>
      <c r="E208" s="5">
        <v>9</v>
      </c>
      <c r="F208" s="5">
        <v>207</v>
      </c>
    </row>
    <row r="209" spans="1:6" x14ac:dyDescent="0.25">
      <c r="A209" s="5" t="s">
        <v>3858</v>
      </c>
      <c r="B209" s="4" t="s">
        <v>3187</v>
      </c>
      <c r="C209" s="5" t="s">
        <v>3186</v>
      </c>
      <c r="D209" s="5">
        <v>3</v>
      </c>
      <c r="E209" s="5">
        <v>9</v>
      </c>
      <c r="F209" s="5">
        <v>208</v>
      </c>
    </row>
    <row r="210" spans="1:6" x14ac:dyDescent="0.25">
      <c r="A210" s="5" t="s">
        <v>3858</v>
      </c>
      <c r="B210" s="4" t="s">
        <v>3185</v>
      </c>
      <c r="C210" s="5" t="s">
        <v>3184</v>
      </c>
      <c r="D210" s="5">
        <v>3</v>
      </c>
      <c r="E210" s="5">
        <v>9</v>
      </c>
      <c r="F210" s="5">
        <v>209</v>
      </c>
    </row>
    <row r="211" spans="1:6" x14ac:dyDescent="0.25">
      <c r="A211" s="5" t="s">
        <v>3858</v>
      </c>
      <c r="B211" s="4" t="s">
        <v>3183</v>
      </c>
      <c r="C211" s="5" t="s">
        <v>3182</v>
      </c>
      <c r="D211" s="5">
        <v>2</v>
      </c>
      <c r="E211" s="5">
        <v>9</v>
      </c>
      <c r="F211" s="5">
        <v>210</v>
      </c>
    </row>
    <row r="212" spans="1:6" x14ac:dyDescent="0.25">
      <c r="A212" s="5" t="s">
        <v>3858</v>
      </c>
      <c r="B212" s="4" t="s">
        <v>3181</v>
      </c>
      <c r="C212" s="5" t="s">
        <v>3180</v>
      </c>
      <c r="D212" s="5">
        <v>3</v>
      </c>
      <c r="E212" s="5">
        <v>9</v>
      </c>
      <c r="F212" s="5">
        <v>211</v>
      </c>
    </row>
    <row r="213" spans="1:6" x14ac:dyDescent="0.25">
      <c r="A213" s="5" t="s">
        <v>3858</v>
      </c>
      <c r="B213" s="4" t="s">
        <v>3179</v>
      </c>
      <c r="C213" s="5" t="s">
        <v>3178</v>
      </c>
      <c r="D213" s="5">
        <v>3</v>
      </c>
      <c r="E213" s="5">
        <v>9</v>
      </c>
      <c r="F213" s="5">
        <v>212</v>
      </c>
    </row>
    <row r="214" spans="1:6" x14ac:dyDescent="0.25">
      <c r="A214" s="5" t="s">
        <v>3858</v>
      </c>
      <c r="B214" s="4" t="s">
        <v>3177</v>
      </c>
      <c r="C214" s="5" t="s">
        <v>3176</v>
      </c>
      <c r="D214" s="5">
        <v>3</v>
      </c>
      <c r="E214" s="5">
        <v>9</v>
      </c>
      <c r="F214" s="5">
        <v>213</v>
      </c>
    </row>
    <row r="215" spans="1:6" x14ac:dyDescent="0.25">
      <c r="A215" s="5" t="s">
        <v>3858</v>
      </c>
      <c r="B215" s="4" t="s">
        <v>3175</v>
      </c>
      <c r="C215" s="5" t="s">
        <v>3174</v>
      </c>
      <c r="D215" s="5">
        <v>1</v>
      </c>
      <c r="E215" s="5">
        <v>9</v>
      </c>
      <c r="F215" s="5">
        <v>214</v>
      </c>
    </row>
    <row r="216" spans="1:6" x14ac:dyDescent="0.25">
      <c r="A216" s="5" t="s">
        <v>3858</v>
      </c>
      <c r="B216" s="4" t="s">
        <v>3173</v>
      </c>
      <c r="C216" s="5" t="s">
        <v>3172</v>
      </c>
      <c r="D216" s="5">
        <v>2</v>
      </c>
      <c r="E216" s="5">
        <v>9</v>
      </c>
      <c r="F216" s="5">
        <v>215</v>
      </c>
    </row>
    <row r="217" spans="1:6" x14ac:dyDescent="0.25">
      <c r="A217" s="5" t="s">
        <v>3858</v>
      </c>
      <c r="B217" s="4" t="s">
        <v>3171</v>
      </c>
      <c r="C217" s="5" t="s">
        <v>3170</v>
      </c>
      <c r="D217" s="5">
        <v>3</v>
      </c>
      <c r="E217" s="5">
        <v>9</v>
      </c>
      <c r="F217" s="5">
        <v>216</v>
      </c>
    </row>
    <row r="218" spans="1:6" x14ac:dyDescent="0.25">
      <c r="A218" s="5" t="s">
        <v>3858</v>
      </c>
      <c r="B218" s="4" t="s">
        <v>3169</v>
      </c>
      <c r="C218" s="5" t="s">
        <v>3168</v>
      </c>
      <c r="D218" s="5">
        <v>3</v>
      </c>
      <c r="E218" s="5">
        <v>9</v>
      </c>
      <c r="F218" s="5">
        <v>217</v>
      </c>
    </row>
    <row r="219" spans="1:6" x14ac:dyDescent="0.25">
      <c r="A219" s="5" t="s">
        <v>3858</v>
      </c>
      <c r="B219" s="4" t="s">
        <v>3167</v>
      </c>
      <c r="C219" s="5" t="s">
        <v>3166</v>
      </c>
      <c r="D219" s="5">
        <v>3</v>
      </c>
      <c r="E219" s="5">
        <v>9</v>
      </c>
      <c r="F219" s="5">
        <v>218</v>
      </c>
    </row>
    <row r="220" spans="1:6" x14ac:dyDescent="0.25">
      <c r="A220" s="5" t="s">
        <v>3858</v>
      </c>
      <c r="B220" s="4" t="s">
        <v>3165</v>
      </c>
      <c r="C220" s="5" t="s">
        <v>3164</v>
      </c>
      <c r="D220" s="5">
        <v>2</v>
      </c>
      <c r="E220" s="5">
        <v>9</v>
      </c>
      <c r="F220" s="5">
        <v>219</v>
      </c>
    </row>
    <row r="221" spans="1:6" x14ac:dyDescent="0.25">
      <c r="A221" s="5" t="s">
        <v>3858</v>
      </c>
      <c r="B221" s="4" t="s">
        <v>3163</v>
      </c>
      <c r="C221" s="5" t="s">
        <v>3162</v>
      </c>
      <c r="D221" s="5">
        <v>3</v>
      </c>
      <c r="E221" s="5">
        <v>9</v>
      </c>
      <c r="F221" s="5">
        <v>220</v>
      </c>
    </row>
    <row r="222" spans="1:6" x14ac:dyDescent="0.25">
      <c r="A222" s="5" t="s">
        <v>3858</v>
      </c>
      <c r="B222" s="4" t="s">
        <v>3161</v>
      </c>
      <c r="C222" s="5" t="s">
        <v>3160</v>
      </c>
      <c r="D222" s="5">
        <v>3</v>
      </c>
      <c r="E222" s="5">
        <v>9</v>
      </c>
      <c r="F222" s="5">
        <v>221</v>
      </c>
    </row>
    <row r="223" spans="1:6" x14ac:dyDescent="0.25">
      <c r="A223" s="5" t="s">
        <v>3858</v>
      </c>
      <c r="B223" s="4" t="s">
        <v>3159</v>
      </c>
      <c r="C223" s="5" t="s">
        <v>3158</v>
      </c>
      <c r="D223" s="5">
        <v>3</v>
      </c>
      <c r="E223" s="5">
        <v>9</v>
      </c>
      <c r="F223" s="5">
        <v>222</v>
      </c>
    </row>
    <row r="224" spans="1:6" x14ac:dyDescent="0.25">
      <c r="A224" s="5" t="s">
        <v>3858</v>
      </c>
      <c r="B224" s="4" t="s">
        <v>3157</v>
      </c>
      <c r="C224" s="5" t="s">
        <v>3156</v>
      </c>
      <c r="D224" s="5">
        <v>2</v>
      </c>
      <c r="E224" s="5">
        <v>9</v>
      </c>
      <c r="F224" s="5">
        <v>223</v>
      </c>
    </row>
    <row r="225" spans="1:6" x14ac:dyDescent="0.25">
      <c r="A225" s="5" t="s">
        <v>3858</v>
      </c>
      <c r="B225" s="4" t="s">
        <v>3155</v>
      </c>
      <c r="C225" s="5" t="s">
        <v>3154</v>
      </c>
      <c r="D225" s="5">
        <v>3</v>
      </c>
      <c r="E225" s="5">
        <v>9</v>
      </c>
      <c r="F225" s="5">
        <v>224</v>
      </c>
    </row>
    <row r="226" spans="1:6" x14ac:dyDescent="0.25">
      <c r="A226" s="5" t="s">
        <v>3858</v>
      </c>
      <c r="B226" s="4" t="s">
        <v>3153</v>
      </c>
      <c r="C226" s="5" t="s">
        <v>3152</v>
      </c>
      <c r="D226" s="5">
        <v>3</v>
      </c>
      <c r="E226" s="5">
        <v>9</v>
      </c>
      <c r="F226" s="5">
        <v>225</v>
      </c>
    </row>
    <row r="227" spans="1:6" x14ac:dyDescent="0.25">
      <c r="A227" s="5" t="s">
        <v>3858</v>
      </c>
      <c r="B227" s="4" t="s">
        <v>3151</v>
      </c>
      <c r="C227" s="5" t="s">
        <v>3150</v>
      </c>
      <c r="D227" s="5">
        <v>3</v>
      </c>
      <c r="E227" s="5">
        <v>9</v>
      </c>
      <c r="F227" s="5">
        <v>226</v>
      </c>
    </row>
    <row r="228" spans="1:6" x14ac:dyDescent="0.25">
      <c r="A228" s="5" t="s">
        <v>3858</v>
      </c>
      <c r="B228" s="4" t="s">
        <v>3149</v>
      </c>
      <c r="C228" s="5" t="s">
        <v>3148</v>
      </c>
      <c r="D228" s="5">
        <v>3</v>
      </c>
      <c r="E228" s="5">
        <v>9</v>
      </c>
      <c r="F228" s="5">
        <v>227</v>
      </c>
    </row>
    <row r="229" spans="1:6" x14ac:dyDescent="0.25">
      <c r="A229" s="5" t="s">
        <v>3858</v>
      </c>
      <c r="B229" s="4" t="s">
        <v>3147</v>
      </c>
      <c r="C229" s="5" t="s">
        <v>3146</v>
      </c>
      <c r="D229" s="5">
        <v>1</v>
      </c>
      <c r="E229" s="5">
        <v>9</v>
      </c>
      <c r="F229" s="5">
        <v>228</v>
      </c>
    </row>
    <row r="230" spans="1:6" x14ac:dyDescent="0.25">
      <c r="A230" s="5" t="s">
        <v>3858</v>
      </c>
      <c r="B230" s="4" t="s">
        <v>3672</v>
      </c>
      <c r="C230" s="5" t="s">
        <v>3145</v>
      </c>
      <c r="D230" s="5">
        <v>2</v>
      </c>
      <c r="E230" s="5">
        <v>9</v>
      </c>
      <c r="F230" s="5">
        <v>229</v>
      </c>
    </row>
    <row r="231" spans="1:6" x14ac:dyDescent="0.25">
      <c r="A231" s="5" t="s">
        <v>3858</v>
      </c>
      <c r="B231" s="4" t="s">
        <v>3144</v>
      </c>
      <c r="C231" s="5" t="s">
        <v>3143</v>
      </c>
      <c r="D231" s="5">
        <v>3</v>
      </c>
      <c r="E231" s="5">
        <v>9</v>
      </c>
      <c r="F231" s="5">
        <v>230</v>
      </c>
    </row>
    <row r="232" spans="1:6" x14ac:dyDescent="0.25">
      <c r="A232" s="5" t="s">
        <v>3858</v>
      </c>
      <c r="B232" s="4" t="s">
        <v>3142</v>
      </c>
      <c r="C232" s="5" t="s">
        <v>3141</v>
      </c>
      <c r="D232" s="5">
        <v>3</v>
      </c>
      <c r="E232" s="5">
        <v>9</v>
      </c>
      <c r="F232" s="5">
        <v>231</v>
      </c>
    </row>
    <row r="233" spans="1:6" x14ac:dyDescent="0.25">
      <c r="A233" s="5" t="s">
        <v>3858</v>
      </c>
      <c r="B233" s="4" t="s">
        <v>3140</v>
      </c>
      <c r="C233" s="5" t="s">
        <v>3139</v>
      </c>
      <c r="D233" s="5">
        <v>3</v>
      </c>
      <c r="E233" s="5">
        <v>9</v>
      </c>
      <c r="F233" s="5">
        <v>232</v>
      </c>
    </row>
    <row r="234" spans="1:6" x14ac:dyDescent="0.25">
      <c r="A234" s="5" t="s">
        <v>3858</v>
      </c>
      <c r="B234" s="4" t="s">
        <v>3138</v>
      </c>
      <c r="C234" s="5" t="s">
        <v>3137</v>
      </c>
      <c r="D234" s="5">
        <v>3</v>
      </c>
      <c r="E234" s="5">
        <v>9</v>
      </c>
      <c r="F234" s="5">
        <v>233</v>
      </c>
    </row>
    <row r="235" spans="1:6" x14ac:dyDescent="0.25">
      <c r="A235" s="5" t="s">
        <v>3858</v>
      </c>
      <c r="B235" s="4" t="s">
        <v>3136</v>
      </c>
      <c r="C235" s="5" t="s">
        <v>3135</v>
      </c>
      <c r="D235" s="5">
        <v>3</v>
      </c>
      <c r="E235" s="5">
        <v>9</v>
      </c>
      <c r="F235" s="5">
        <v>234</v>
      </c>
    </row>
    <row r="236" spans="1:6" x14ac:dyDescent="0.25">
      <c r="A236" s="5" t="s">
        <v>3858</v>
      </c>
      <c r="B236" s="4" t="s">
        <v>3134</v>
      </c>
      <c r="C236" s="5" t="s">
        <v>3133</v>
      </c>
      <c r="D236" s="5">
        <v>3</v>
      </c>
      <c r="E236" s="5">
        <v>9</v>
      </c>
      <c r="F236" s="5">
        <v>235</v>
      </c>
    </row>
    <row r="237" spans="1:6" x14ac:dyDescent="0.25">
      <c r="A237" s="5" t="s">
        <v>3858</v>
      </c>
      <c r="B237" s="4" t="s">
        <v>3132</v>
      </c>
      <c r="C237" s="5" t="s">
        <v>3131</v>
      </c>
      <c r="D237" s="5">
        <v>1</v>
      </c>
      <c r="E237" s="5">
        <v>9</v>
      </c>
      <c r="F237" s="5">
        <v>236</v>
      </c>
    </row>
    <row r="238" spans="1:6" x14ac:dyDescent="0.25">
      <c r="A238" s="5" t="s">
        <v>3858</v>
      </c>
      <c r="B238" s="4" t="s">
        <v>3130</v>
      </c>
      <c r="C238" s="5" t="s">
        <v>3129</v>
      </c>
      <c r="D238" s="5">
        <v>2</v>
      </c>
      <c r="E238" s="5">
        <v>9</v>
      </c>
      <c r="F238" s="5">
        <v>237</v>
      </c>
    </row>
    <row r="239" spans="1:6" x14ac:dyDescent="0.25">
      <c r="A239" s="5" t="s">
        <v>3858</v>
      </c>
      <c r="B239" s="4" t="s">
        <v>3128</v>
      </c>
      <c r="C239" s="5" t="s">
        <v>3127</v>
      </c>
      <c r="D239" s="5">
        <v>3</v>
      </c>
      <c r="E239" s="5">
        <v>9</v>
      </c>
      <c r="F239" s="5">
        <v>238</v>
      </c>
    </row>
    <row r="240" spans="1:6" x14ac:dyDescent="0.25">
      <c r="A240" s="5" t="s">
        <v>3858</v>
      </c>
      <c r="B240" s="4" t="s">
        <v>3126</v>
      </c>
      <c r="C240" s="5" t="s">
        <v>3125</v>
      </c>
      <c r="D240" s="5">
        <v>3</v>
      </c>
      <c r="E240" s="5">
        <v>9</v>
      </c>
      <c r="F240" s="5">
        <v>239</v>
      </c>
    </row>
    <row r="241" spans="1:6" x14ac:dyDescent="0.25">
      <c r="A241" s="5" t="s">
        <v>3858</v>
      </c>
      <c r="B241" s="4" t="s">
        <v>3124</v>
      </c>
      <c r="C241" s="5" t="s">
        <v>3123</v>
      </c>
      <c r="D241" s="5">
        <v>3</v>
      </c>
      <c r="E241" s="5">
        <v>9</v>
      </c>
      <c r="F241" s="5">
        <v>240</v>
      </c>
    </row>
    <row r="242" spans="1:6" x14ac:dyDescent="0.25">
      <c r="A242" s="5" t="s">
        <v>3858</v>
      </c>
      <c r="B242" s="4" t="s">
        <v>3122</v>
      </c>
      <c r="C242" s="5" t="s">
        <v>3121</v>
      </c>
      <c r="D242" s="5">
        <v>2</v>
      </c>
      <c r="E242" s="5">
        <v>9</v>
      </c>
      <c r="F242" s="5">
        <v>241</v>
      </c>
    </row>
    <row r="243" spans="1:6" x14ac:dyDescent="0.25">
      <c r="A243" s="5" t="s">
        <v>3858</v>
      </c>
      <c r="B243" s="4" t="s">
        <v>3120</v>
      </c>
      <c r="C243" s="5" t="s">
        <v>3119</v>
      </c>
      <c r="D243" s="5">
        <v>3</v>
      </c>
      <c r="E243" s="5">
        <v>9</v>
      </c>
      <c r="F243" s="5">
        <v>242</v>
      </c>
    </row>
    <row r="244" spans="1:6" x14ac:dyDescent="0.25">
      <c r="A244" s="5" t="s">
        <v>3858</v>
      </c>
      <c r="B244" s="4" t="s">
        <v>3118</v>
      </c>
      <c r="C244" s="5" t="s">
        <v>3117</v>
      </c>
      <c r="D244" s="5">
        <v>3</v>
      </c>
      <c r="E244" s="5">
        <v>9</v>
      </c>
      <c r="F244" s="5">
        <v>243</v>
      </c>
    </row>
    <row r="245" spans="1:6" x14ac:dyDescent="0.25">
      <c r="A245" s="5" t="s">
        <v>3858</v>
      </c>
      <c r="B245" s="4" t="s">
        <v>3116</v>
      </c>
      <c r="C245" s="5" t="s">
        <v>3115</v>
      </c>
      <c r="D245" s="5">
        <v>3</v>
      </c>
      <c r="E245" s="5">
        <v>9</v>
      </c>
      <c r="F245" s="5">
        <v>244</v>
      </c>
    </row>
    <row r="246" spans="1:6" x14ac:dyDescent="0.25">
      <c r="A246" s="5" t="s">
        <v>3858</v>
      </c>
      <c r="B246" s="4" t="s">
        <v>3114</v>
      </c>
      <c r="C246" s="5" t="s">
        <v>3113</v>
      </c>
      <c r="D246" s="5">
        <v>3</v>
      </c>
      <c r="E246" s="5">
        <v>9</v>
      </c>
      <c r="F246" s="5">
        <v>245</v>
      </c>
    </row>
    <row r="247" spans="1:6" x14ac:dyDescent="0.25">
      <c r="A247" s="5" t="s">
        <v>3858</v>
      </c>
      <c r="B247" s="4" t="s">
        <v>3112</v>
      </c>
      <c r="C247" s="5" t="s">
        <v>3111</v>
      </c>
      <c r="D247" s="5">
        <v>1</v>
      </c>
      <c r="E247" s="5">
        <v>9</v>
      </c>
      <c r="F247" s="5">
        <v>246</v>
      </c>
    </row>
    <row r="248" spans="1:6" x14ac:dyDescent="0.25">
      <c r="A248" s="5" t="s">
        <v>3858</v>
      </c>
      <c r="B248" s="4" t="s">
        <v>3110</v>
      </c>
      <c r="C248" s="5" t="s">
        <v>3109</v>
      </c>
      <c r="D248" s="5">
        <v>2</v>
      </c>
      <c r="E248" s="5">
        <v>9</v>
      </c>
      <c r="F248" s="5">
        <v>247</v>
      </c>
    </row>
    <row r="249" spans="1:6" x14ac:dyDescent="0.25">
      <c r="A249" s="5" t="s">
        <v>3858</v>
      </c>
      <c r="B249" s="4" t="s">
        <v>3108</v>
      </c>
      <c r="C249" s="5" t="s">
        <v>3107</v>
      </c>
      <c r="D249" s="5">
        <v>3</v>
      </c>
      <c r="E249" s="5">
        <v>9</v>
      </c>
      <c r="F249" s="5">
        <v>248</v>
      </c>
    </row>
    <row r="250" spans="1:6" x14ac:dyDescent="0.25">
      <c r="A250" s="5" t="s">
        <v>3858</v>
      </c>
      <c r="B250" s="4" t="s">
        <v>3106</v>
      </c>
      <c r="C250" s="5" t="s">
        <v>3105</v>
      </c>
      <c r="D250" s="5">
        <v>3</v>
      </c>
      <c r="E250" s="5">
        <v>9</v>
      </c>
      <c r="F250" s="5">
        <v>249</v>
      </c>
    </row>
    <row r="251" spans="1:6" x14ac:dyDescent="0.25">
      <c r="A251" s="5" t="s">
        <v>3858</v>
      </c>
      <c r="B251" s="4" t="s">
        <v>3104</v>
      </c>
      <c r="C251" s="5" t="s">
        <v>3103</v>
      </c>
      <c r="D251" s="5">
        <v>3</v>
      </c>
      <c r="E251" s="5">
        <v>9</v>
      </c>
      <c r="F251" s="5">
        <v>250</v>
      </c>
    </row>
    <row r="252" spans="1:6" x14ac:dyDescent="0.25">
      <c r="A252" s="5" t="s">
        <v>3858</v>
      </c>
      <c r="B252" s="4" t="s">
        <v>3102</v>
      </c>
      <c r="C252" s="5" t="s">
        <v>3101</v>
      </c>
      <c r="D252" s="5">
        <v>3</v>
      </c>
      <c r="E252" s="5">
        <v>9</v>
      </c>
      <c r="F252" s="5">
        <v>251</v>
      </c>
    </row>
    <row r="253" spans="1:6" x14ac:dyDescent="0.25">
      <c r="A253" s="5" t="s">
        <v>3858</v>
      </c>
      <c r="B253" s="4" t="s">
        <v>3100</v>
      </c>
      <c r="C253" s="5" t="s">
        <v>3099</v>
      </c>
      <c r="D253" s="5">
        <v>2</v>
      </c>
      <c r="E253" s="5">
        <v>9</v>
      </c>
      <c r="F253" s="5">
        <v>252</v>
      </c>
    </row>
    <row r="254" spans="1:6" x14ac:dyDescent="0.25">
      <c r="A254" s="5" t="s">
        <v>3858</v>
      </c>
      <c r="B254" s="4" t="s">
        <v>3098</v>
      </c>
      <c r="C254" s="5" t="s">
        <v>3097</v>
      </c>
      <c r="D254" s="5">
        <v>3</v>
      </c>
      <c r="E254" s="5">
        <v>9</v>
      </c>
      <c r="F254" s="5">
        <v>253</v>
      </c>
    </row>
    <row r="255" spans="1:6" x14ac:dyDescent="0.25">
      <c r="A255" s="5" t="s">
        <v>3858</v>
      </c>
      <c r="B255" s="4" t="s">
        <v>3096</v>
      </c>
      <c r="C255" s="5" t="s">
        <v>3095</v>
      </c>
      <c r="D255" s="5">
        <v>3</v>
      </c>
      <c r="E255" s="5">
        <v>9</v>
      </c>
      <c r="F255" s="5">
        <v>254</v>
      </c>
    </row>
    <row r="256" spans="1:6" x14ac:dyDescent="0.25">
      <c r="A256" s="5" t="s">
        <v>3858</v>
      </c>
      <c r="B256" s="4" t="s">
        <v>3094</v>
      </c>
      <c r="C256" s="5" t="s">
        <v>3093</v>
      </c>
      <c r="D256" s="5">
        <v>3</v>
      </c>
      <c r="E256" s="5">
        <v>9</v>
      </c>
      <c r="F256" s="5">
        <v>255</v>
      </c>
    </row>
    <row r="257" spans="1:6" x14ac:dyDescent="0.25">
      <c r="A257" s="5" t="s">
        <v>3858</v>
      </c>
      <c r="B257" s="4" t="s">
        <v>3092</v>
      </c>
      <c r="C257" s="5" t="s">
        <v>3091</v>
      </c>
      <c r="D257" s="5">
        <v>3</v>
      </c>
      <c r="E257" s="5">
        <v>9</v>
      </c>
      <c r="F257" s="5">
        <v>256</v>
      </c>
    </row>
    <row r="258" spans="1:6" x14ac:dyDescent="0.25">
      <c r="A258" s="5" t="s">
        <v>3858</v>
      </c>
      <c r="B258" s="4" t="s">
        <v>3090</v>
      </c>
      <c r="C258" s="5" t="s">
        <v>3089</v>
      </c>
      <c r="D258" s="5">
        <v>1</v>
      </c>
      <c r="E258" s="5">
        <v>9</v>
      </c>
      <c r="F258" s="5">
        <v>257</v>
      </c>
    </row>
    <row r="259" spans="1:6" x14ac:dyDescent="0.25">
      <c r="A259" s="5" t="s">
        <v>3858</v>
      </c>
      <c r="B259" s="4" t="s">
        <v>3088</v>
      </c>
      <c r="C259" s="5" t="s">
        <v>3087</v>
      </c>
      <c r="D259" s="5">
        <v>2</v>
      </c>
      <c r="E259" s="5">
        <v>9</v>
      </c>
      <c r="F259" s="5">
        <v>258</v>
      </c>
    </row>
    <row r="260" spans="1:6" x14ac:dyDescent="0.25">
      <c r="A260" s="5" t="s">
        <v>3858</v>
      </c>
      <c r="B260" s="4" t="s">
        <v>3086</v>
      </c>
      <c r="C260" s="5" t="s">
        <v>3085</v>
      </c>
      <c r="D260" s="5">
        <v>3</v>
      </c>
      <c r="E260" s="5">
        <v>9</v>
      </c>
      <c r="F260" s="5">
        <v>259</v>
      </c>
    </row>
    <row r="261" spans="1:6" x14ac:dyDescent="0.25">
      <c r="A261" s="5" t="s">
        <v>3858</v>
      </c>
      <c r="B261" s="4" t="s">
        <v>3084</v>
      </c>
      <c r="C261" s="5" t="s">
        <v>3083</v>
      </c>
      <c r="D261" s="5">
        <v>3</v>
      </c>
      <c r="E261" s="5">
        <v>9</v>
      </c>
      <c r="F261" s="5">
        <v>260</v>
      </c>
    </row>
    <row r="262" spans="1:6" x14ac:dyDescent="0.25">
      <c r="A262" s="5" t="s">
        <v>3858</v>
      </c>
      <c r="B262" s="4" t="s">
        <v>3082</v>
      </c>
      <c r="C262" s="5" t="s">
        <v>3081</v>
      </c>
      <c r="D262" s="5">
        <v>3</v>
      </c>
      <c r="E262" s="5">
        <v>9</v>
      </c>
      <c r="F262" s="5">
        <v>261</v>
      </c>
    </row>
    <row r="263" spans="1:6" x14ac:dyDescent="0.25">
      <c r="A263" s="5" t="s">
        <v>3858</v>
      </c>
      <c r="B263" s="4" t="s">
        <v>3080</v>
      </c>
      <c r="C263" s="5" t="s">
        <v>3079</v>
      </c>
      <c r="D263" s="5">
        <v>2</v>
      </c>
      <c r="E263" s="5">
        <v>9</v>
      </c>
      <c r="F263" s="5">
        <v>262</v>
      </c>
    </row>
    <row r="264" spans="1:6" x14ac:dyDescent="0.25">
      <c r="A264" s="5" t="s">
        <v>3858</v>
      </c>
      <c r="B264" s="4" t="s">
        <v>3078</v>
      </c>
      <c r="C264" s="5" t="s">
        <v>3077</v>
      </c>
      <c r="D264" s="5">
        <v>3</v>
      </c>
      <c r="E264" s="5">
        <v>9</v>
      </c>
      <c r="F264" s="5">
        <v>263</v>
      </c>
    </row>
    <row r="265" spans="1:6" x14ac:dyDescent="0.25">
      <c r="A265" s="5" t="s">
        <v>3858</v>
      </c>
      <c r="B265" s="4" t="s">
        <v>3076</v>
      </c>
      <c r="C265" s="5" t="s">
        <v>3075</v>
      </c>
      <c r="D265" s="5">
        <v>3</v>
      </c>
      <c r="E265" s="5">
        <v>9</v>
      </c>
      <c r="F265" s="5">
        <v>264</v>
      </c>
    </row>
    <row r="266" spans="1:6" x14ac:dyDescent="0.25">
      <c r="A266" s="5" t="s">
        <v>3858</v>
      </c>
      <c r="B266" s="4" t="s">
        <v>3074</v>
      </c>
      <c r="C266" s="5" t="s">
        <v>3073</v>
      </c>
      <c r="D266" s="5">
        <v>2</v>
      </c>
      <c r="E266" s="5">
        <v>9</v>
      </c>
      <c r="F266" s="5">
        <v>265</v>
      </c>
    </row>
    <row r="267" spans="1:6" x14ac:dyDescent="0.25">
      <c r="A267" s="5" t="s">
        <v>3858</v>
      </c>
      <c r="B267" s="4" t="s">
        <v>3072</v>
      </c>
      <c r="C267" s="5" t="s">
        <v>3071</v>
      </c>
      <c r="D267" s="5">
        <v>3</v>
      </c>
      <c r="E267" s="5">
        <v>9</v>
      </c>
      <c r="F267" s="5">
        <v>266</v>
      </c>
    </row>
    <row r="268" spans="1:6" x14ac:dyDescent="0.25">
      <c r="A268" s="5" t="s">
        <v>3858</v>
      </c>
      <c r="B268" s="4" t="s">
        <v>3070</v>
      </c>
      <c r="C268" s="5" t="s">
        <v>3069</v>
      </c>
      <c r="D268" s="5">
        <v>3</v>
      </c>
      <c r="E268" s="5">
        <v>9</v>
      </c>
      <c r="F268" s="5">
        <v>267</v>
      </c>
    </row>
    <row r="269" spans="1:6" x14ac:dyDescent="0.25">
      <c r="A269" s="5" t="s">
        <v>3858</v>
      </c>
      <c r="B269" s="4" t="s">
        <v>3068</v>
      </c>
      <c r="C269" s="5" t="s">
        <v>3067</v>
      </c>
      <c r="D269" s="5">
        <v>3</v>
      </c>
      <c r="E269" s="5">
        <v>9</v>
      </c>
      <c r="F269" s="5">
        <v>268</v>
      </c>
    </row>
    <row r="270" spans="1:6" x14ac:dyDescent="0.25">
      <c r="A270" s="5" t="s">
        <v>3858</v>
      </c>
      <c r="B270" s="4" t="s">
        <v>3066</v>
      </c>
      <c r="C270" s="5" t="s">
        <v>3065</v>
      </c>
      <c r="D270" s="5">
        <v>3</v>
      </c>
      <c r="E270" s="5">
        <v>9</v>
      </c>
      <c r="F270" s="5">
        <v>269</v>
      </c>
    </row>
    <row r="271" spans="1:6" x14ac:dyDescent="0.25">
      <c r="A271" s="5" t="s">
        <v>3858</v>
      </c>
      <c r="B271" s="4" t="s">
        <v>3064</v>
      </c>
      <c r="C271" s="5" t="s">
        <v>3843</v>
      </c>
      <c r="D271" s="5">
        <v>1</v>
      </c>
      <c r="E271" s="5">
        <v>9</v>
      </c>
      <c r="F271" s="5">
        <v>270</v>
      </c>
    </row>
    <row r="272" spans="1:6" x14ac:dyDescent="0.25">
      <c r="A272" s="5" t="s">
        <v>3858</v>
      </c>
      <c r="B272" s="4" t="s">
        <v>3063</v>
      </c>
      <c r="C272" s="5" t="s">
        <v>3844</v>
      </c>
      <c r="D272" s="5">
        <v>2</v>
      </c>
      <c r="E272" s="5">
        <v>9</v>
      </c>
      <c r="F272" s="5">
        <v>271</v>
      </c>
    </row>
    <row r="273" spans="1:6" x14ac:dyDescent="0.25">
      <c r="A273" s="5" t="s">
        <v>3858</v>
      </c>
      <c r="B273" s="4" t="s">
        <v>3062</v>
      </c>
      <c r="C273" s="5" t="s">
        <v>3845</v>
      </c>
      <c r="D273" s="5">
        <v>3</v>
      </c>
      <c r="E273" s="5">
        <v>9</v>
      </c>
      <c r="F273" s="5">
        <v>272</v>
      </c>
    </row>
    <row r="274" spans="1:6" x14ac:dyDescent="0.25">
      <c r="A274" s="5" t="s">
        <v>4270</v>
      </c>
      <c r="B274" s="4" t="s">
        <v>3922</v>
      </c>
      <c r="C274" s="7" t="s">
        <v>3923</v>
      </c>
      <c r="D274" s="5">
        <v>1</v>
      </c>
      <c r="E274" s="5">
        <v>10</v>
      </c>
      <c r="F274" s="5">
        <v>273</v>
      </c>
    </row>
    <row r="275" spans="1:6" x14ac:dyDescent="0.25">
      <c r="A275" s="5" t="s">
        <v>4270</v>
      </c>
      <c r="B275" s="4" t="s">
        <v>3924</v>
      </c>
      <c r="C275" s="7" t="s">
        <v>3925</v>
      </c>
      <c r="D275" s="5">
        <v>2</v>
      </c>
      <c r="E275" s="5">
        <v>10</v>
      </c>
      <c r="F275" s="5">
        <v>274</v>
      </c>
    </row>
    <row r="276" spans="1:6" x14ac:dyDescent="0.25">
      <c r="A276" s="5" t="s">
        <v>4270</v>
      </c>
      <c r="B276" s="4" t="s">
        <v>3926</v>
      </c>
      <c r="C276" s="7" t="s">
        <v>3927</v>
      </c>
      <c r="D276" s="5">
        <v>3</v>
      </c>
      <c r="E276" s="5">
        <v>10</v>
      </c>
      <c r="F276" s="5">
        <v>275</v>
      </c>
    </row>
    <row r="277" spans="1:6" x14ac:dyDescent="0.25">
      <c r="A277" s="5" t="s">
        <v>4270</v>
      </c>
      <c r="B277" s="4" t="s">
        <v>3928</v>
      </c>
      <c r="C277" s="7" t="s">
        <v>3929</v>
      </c>
      <c r="D277" s="5">
        <v>3</v>
      </c>
      <c r="E277" s="5">
        <v>10</v>
      </c>
      <c r="F277" s="5">
        <v>276</v>
      </c>
    </row>
    <row r="278" spans="1:6" x14ac:dyDescent="0.25">
      <c r="A278" s="5" t="s">
        <v>4270</v>
      </c>
      <c r="B278" s="4" t="s">
        <v>3930</v>
      </c>
      <c r="C278" s="7" t="s">
        <v>3931</v>
      </c>
      <c r="D278" s="5">
        <v>3</v>
      </c>
      <c r="E278" s="5">
        <v>10</v>
      </c>
      <c r="F278" s="5">
        <v>277</v>
      </c>
    </row>
    <row r="279" spans="1:6" x14ac:dyDescent="0.25">
      <c r="A279" s="5" t="s">
        <v>4270</v>
      </c>
      <c r="B279" s="4" t="s">
        <v>3932</v>
      </c>
      <c r="C279" s="7" t="s">
        <v>3933</v>
      </c>
      <c r="D279" s="5">
        <v>3</v>
      </c>
      <c r="E279" s="5">
        <v>10</v>
      </c>
      <c r="F279" s="5">
        <v>278</v>
      </c>
    </row>
    <row r="280" spans="1:6" x14ac:dyDescent="0.25">
      <c r="A280" s="5" t="s">
        <v>4270</v>
      </c>
      <c r="B280" s="4" t="s">
        <v>3934</v>
      </c>
      <c r="C280" s="7" t="s">
        <v>3935</v>
      </c>
      <c r="D280" s="5">
        <v>2</v>
      </c>
      <c r="E280" s="5">
        <v>10</v>
      </c>
      <c r="F280" s="5">
        <v>279</v>
      </c>
    </row>
    <row r="281" spans="1:6" x14ac:dyDescent="0.25">
      <c r="A281" s="5" t="s">
        <v>4270</v>
      </c>
      <c r="B281" s="4" t="s">
        <v>3936</v>
      </c>
      <c r="C281" s="7" t="s">
        <v>3937</v>
      </c>
      <c r="D281" s="5">
        <v>3</v>
      </c>
      <c r="E281" s="5">
        <v>10</v>
      </c>
      <c r="F281" s="5">
        <v>280</v>
      </c>
    </row>
    <row r="282" spans="1:6" x14ac:dyDescent="0.25">
      <c r="A282" s="5" t="s">
        <v>4270</v>
      </c>
      <c r="B282" s="4" t="s">
        <v>3938</v>
      </c>
      <c r="C282" s="7" t="s">
        <v>3939</v>
      </c>
      <c r="D282" s="5">
        <v>3</v>
      </c>
      <c r="E282" s="5">
        <v>10</v>
      </c>
      <c r="F282" s="5">
        <v>281</v>
      </c>
    </row>
    <row r="283" spans="1:6" x14ac:dyDescent="0.25">
      <c r="A283" s="5" t="s">
        <v>4270</v>
      </c>
      <c r="B283" s="4" t="s">
        <v>3940</v>
      </c>
      <c r="C283" s="7" t="s">
        <v>3941</v>
      </c>
      <c r="D283" s="5">
        <v>3</v>
      </c>
      <c r="E283" s="5">
        <v>10</v>
      </c>
      <c r="F283" s="5">
        <v>282</v>
      </c>
    </row>
    <row r="284" spans="1:6" x14ac:dyDescent="0.25">
      <c r="A284" s="5" t="s">
        <v>4270</v>
      </c>
      <c r="B284" s="4" t="s">
        <v>3942</v>
      </c>
      <c r="C284" s="7" t="s">
        <v>3943</v>
      </c>
      <c r="D284" s="5">
        <v>3</v>
      </c>
      <c r="E284" s="5">
        <v>10</v>
      </c>
      <c r="F284" s="5">
        <v>283</v>
      </c>
    </row>
    <row r="285" spans="1:6" x14ac:dyDescent="0.25">
      <c r="A285" s="5" t="s">
        <v>4270</v>
      </c>
      <c r="B285" s="4" t="s">
        <v>3944</v>
      </c>
      <c r="C285" s="7" t="s">
        <v>3945</v>
      </c>
      <c r="D285" s="5">
        <v>3</v>
      </c>
      <c r="E285" s="5">
        <v>10</v>
      </c>
      <c r="F285" s="5">
        <v>284</v>
      </c>
    </row>
    <row r="286" spans="1:6" x14ac:dyDescent="0.25">
      <c r="A286" s="5" t="s">
        <v>4270</v>
      </c>
      <c r="B286" s="4" t="s">
        <v>3946</v>
      </c>
      <c r="C286" s="7" t="s">
        <v>3947</v>
      </c>
      <c r="D286" s="5">
        <v>2</v>
      </c>
      <c r="E286" s="5">
        <v>10</v>
      </c>
      <c r="F286" s="5">
        <v>285</v>
      </c>
    </row>
    <row r="287" spans="1:6" x14ac:dyDescent="0.25">
      <c r="A287" s="5" t="s">
        <v>4270</v>
      </c>
      <c r="B287" s="4" t="s">
        <v>3948</v>
      </c>
      <c r="C287" s="7" t="s">
        <v>3949</v>
      </c>
      <c r="D287" s="5">
        <v>3</v>
      </c>
      <c r="E287" s="5">
        <v>10</v>
      </c>
      <c r="F287" s="5">
        <v>286</v>
      </c>
    </row>
    <row r="288" spans="1:6" x14ac:dyDescent="0.25">
      <c r="A288" s="5" t="s">
        <v>4270</v>
      </c>
      <c r="B288" s="4" t="s">
        <v>3950</v>
      </c>
      <c r="C288" s="7" t="s">
        <v>3951</v>
      </c>
      <c r="D288" s="5">
        <v>3</v>
      </c>
      <c r="E288" s="5">
        <v>10</v>
      </c>
      <c r="F288" s="5">
        <v>287</v>
      </c>
    </row>
    <row r="289" spans="1:6" x14ac:dyDescent="0.25">
      <c r="A289" s="5" t="s">
        <v>4270</v>
      </c>
      <c r="B289" s="4" t="s">
        <v>3952</v>
      </c>
      <c r="C289" s="7" t="s">
        <v>3953</v>
      </c>
      <c r="D289" s="5">
        <v>3</v>
      </c>
      <c r="E289" s="5">
        <v>10</v>
      </c>
      <c r="F289" s="5">
        <v>288</v>
      </c>
    </row>
    <row r="290" spans="1:6" x14ac:dyDescent="0.25">
      <c r="A290" s="5" t="s">
        <v>4270</v>
      </c>
      <c r="B290" s="4" t="s">
        <v>3954</v>
      </c>
      <c r="C290" s="7" t="s">
        <v>3955</v>
      </c>
      <c r="D290" s="5">
        <v>3</v>
      </c>
      <c r="E290" s="5">
        <v>10</v>
      </c>
      <c r="F290" s="5">
        <v>289</v>
      </c>
    </row>
    <row r="291" spans="1:6" x14ac:dyDescent="0.25">
      <c r="A291" s="5" t="s">
        <v>4270</v>
      </c>
      <c r="B291" s="4" t="s">
        <v>3956</v>
      </c>
      <c r="C291" s="7" t="s">
        <v>3957</v>
      </c>
      <c r="D291" s="5">
        <v>3</v>
      </c>
      <c r="E291" s="5">
        <v>10</v>
      </c>
      <c r="F291" s="5">
        <v>290</v>
      </c>
    </row>
    <row r="292" spans="1:6" x14ac:dyDescent="0.25">
      <c r="A292" s="5" t="s">
        <v>4270</v>
      </c>
      <c r="B292" s="4" t="s">
        <v>3958</v>
      </c>
      <c r="C292" s="7" t="s">
        <v>3959</v>
      </c>
      <c r="D292" s="5">
        <v>3</v>
      </c>
      <c r="E292" s="5">
        <v>10</v>
      </c>
      <c r="F292" s="5">
        <v>291</v>
      </c>
    </row>
    <row r="293" spans="1:6" x14ac:dyDescent="0.25">
      <c r="A293" s="5" t="s">
        <v>4270</v>
      </c>
      <c r="B293" s="4" t="s">
        <v>3960</v>
      </c>
      <c r="C293" s="7" t="s">
        <v>3961</v>
      </c>
      <c r="D293" s="5">
        <v>3</v>
      </c>
      <c r="E293" s="5">
        <v>10</v>
      </c>
      <c r="F293" s="5">
        <v>292</v>
      </c>
    </row>
    <row r="294" spans="1:6" x14ac:dyDescent="0.25">
      <c r="A294" s="5" t="s">
        <v>4270</v>
      </c>
      <c r="B294" s="4" t="s">
        <v>3962</v>
      </c>
      <c r="C294" s="7" t="s">
        <v>3963</v>
      </c>
      <c r="D294" s="5">
        <v>2</v>
      </c>
      <c r="E294" s="5">
        <v>10</v>
      </c>
      <c r="F294" s="5">
        <v>293</v>
      </c>
    </row>
    <row r="295" spans="1:6" x14ac:dyDescent="0.25">
      <c r="A295" s="5" t="s">
        <v>4270</v>
      </c>
      <c r="B295" s="4" t="s">
        <v>3964</v>
      </c>
      <c r="C295" s="7" t="s">
        <v>3965</v>
      </c>
      <c r="D295" s="5">
        <v>3</v>
      </c>
      <c r="E295" s="5">
        <v>10</v>
      </c>
      <c r="F295" s="5">
        <v>294</v>
      </c>
    </row>
    <row r="296" spans="1:6" x14ac:dyDescent="0.25">
      <c r="A296" s="5" t="s">
        <v>4270</v>
      </c>
      <c r="B296" s="4" t="s">
        <v>3966</v>
      </c>
      <c r="C296" s="7" t="s">
        <v>3967</v>
      </c>
      <c r="D296" s="5">
        <v>3</v>
      </c>
      <c r="E296" s="5">
        <v>10</v>
      </c>
      <c r="F296" s="5">
        <v>295</v>
      </c>
    </row>
    <row r="297" spans="1:6" x14ac:dyDescent="0.25">
      <c r="A297" s="5" t="s">
        <v>4270</v>
      </c>
      <c r="B297" s="4" t="s">
        <v>3968</v>
      </c>
      <c r="C297" s="7" t="s">
        <v>3969</v>
      </c>
      <c r="D297" s="5">
        <v>3</v>
      </c>
      <c r="E297" s="5">
        <v>10</v>
      </c>
      <c r="F297" s="5">
        <v>296</v>
      </c>
    </row>
    <row r="298" spans="1:6" x14ac:dyDescent="0.25">
      <c r="A298" s="5" t="s">
        <v>4270</v>
      </c>
      <c r="B298" s="4" t="s">
        <v>3970</v>
      </c>
      <c r="C298" s="7" t="s">
        <v>3971</v>
      </c>
      <c r="D298" s="5">
        <v>3</v>
      </c>
      <c r="E298" s="5">
        <v>10</v>
      </c>
      <c r="F298" s="5">
        <v>297</v>
      </c>
    </row>
    <row r="299" spans="1:6" x14ac:dyDescent="0.25">
      <c r="A299" s="5" t="s">
        <v>4270</v>
      </c>
      <c r="B299" s="4" t="s">
        <v>3972</v>
      </c>
      <c r="C299" s="7" t="s">
        <v>3973</v>
      </c>
      <c r="D299" s="5">
        <v>3</v>
      </c>
      <c r="E299" s="5">
        <v>10</v>
      </c>
      <c r="F299" s="5">
        <v>298</v>
      </c>
    </row>
    <row r="300" spans="1:6" x14ac:dyDescent="0.25">
      <c r="A300" s="5" t="s">
        <v>4270</v>
      </c>
      <c r="B300" s="4" t="s">
        <v>3974</v>
      </c>
      <c r="C300" s="7" t="s">
        <v>3975</v>
      </c>
      <c r="D300" s="5">
        <v>1</v>
      </c>
      <c r="E300" s="5">
        <v>10</v>
      </c>
      <c r="F300" s="5">
        <v>299</v>
      </c>
    </row>
    <row r="301" spans="1:6" x14ac:dyDescent="0.25">
      <c r="A301" s="5" t="s">
        <v>4270</v>
      </c>
      <c r="B301" s="4" t="s">
        <v>3976</v>
      </c>
      <c r="C301" s="7" t="s">
        <v>3977</v>
      </c>
      <c r="D301" s="5">
        <v>2</v>
      </c>
      <c r="E301" s="5">
        <v>10</v>
      </c>
      <c r="F301" s="5">
        <v>300</v>
      </c>
    </row>
    <row r="302" spans="1:6" x14ac:dyDescent="0.25">
      <c r="A302" s="5" t="s">
        <v>4270</v>
      </c>
      <c r="B302" s="4" t="s">
        <v>3978</v>
      </c>
      <c r="C302" s="7" t="s">
        <v>3979</v>
      </c>
      <c r="D302" s="5">
        <v>3</v>
      </c>
      <c r="E302" s="5">
        <v>10</v>
      </c>
      <c r="F302" s="5">
        <v>301</v>
      </c>
    </row>
    <row r="303" spans="1:6" x14ac:dyDescent="0.25">
      <c r="A303" s="5" t="s">
        <v>4270</v>
      </c>
      <c r="B303" s="4" t="s">
        <v>3980</v>
      </c>
      <c r="C303" s="7" t="s">
        <v>3981</v>
      </c>
      <c r="D303" s="5">
        <v>3</v>
      </c>
      <c r="E303" s="5">
        <v>10</v>
      </c>
      <c r="F303" s="5">
        <v>302</v>
      </c>
    </row>
    <row r="304" spans="1:6" x14ac:dyDescent="0.25">
      <c r="A304" s="5" t="s">
        <v>4270</v>
      </c>
      <c r="B304" s="4" t="s">
        <v>3982</v>
      </c>
      <c r="C304" s="7" t="s">
        <v>3983</v>
      </c>
      <c r="D304" s="5">
        <v>3</v>
      </c>
      <c r="E304" s="5">
        <v>10</v>
      </c>
      <c r="F304" s="5">
        <v>303</v>
      </c>
    </row>
    <row r="305" spans="1:6" x14ac:dyDescent="0.25">
      <c r="A305" s="5" t="s">
        <v>4270</v>
      </c>
      <c r="B305" s="4" t="s">
        <v>3984</v>
      </c>
      <c r="C305" s="7" t="s">
        <v>3985</v>
      </c>
      <c r="D305" s="5">
        <v>3</v>
      </c>
      <c r="E305" s="5">
        <v>10</v>
      </c>
      <c r="F305" s="5">
        <v>304</v>
      </c>
    </row>
    <row r="306" spans="1:6" x14ac:dyDescent="0.25">
      <c r="A306" s="5" t="s">
        <v>4270</v>
      </c>
      <c r="B306" s="4" t="s">
        <v>3986</v>
      </c>
      <c r="C306" s="7" t="s">
        <v>3987</v>
      </c>
      <c r="D306" s="5">
        <v>3</v>
      </c>
      <c r="E306" s="5">
        <v>10</v>
      </c>
      <c r="F306" s="5">
        <v>305</v>
      </c>
    </row>
    <row r="307" spans="1:6" x14ac:dyDescent="0.25">
      <c r="A307" s="5" t="s">
        <v>4270</v>
      </c>
      <c r="B307" s="4" t="s">
        <v>3988</v>
      </c>
      <c r="C307" s="7" t="s">
        <v>3989</v>
      </c>
      <c r="D307" s="5">
        <v>3</v>
      </c>
      <c r="E307" s="5">
        <v>10</v>
      </c>
      <c r="F307" s="5">
        <v>306</v>
      </c>
    </row>
    <row r="308" spans="1:6" x14ac:dyDescent="0.25">
      <c r="A308" s="5" t="s">
        <v>4270</v>
      </c>
      <c r="B308" s="4" t="s">
        <v>3990</v>
      </c>
      <c r="C308" s="7" t="s">
        <v>3991</v>
      </c>
      <c r="D308" s="5">
        <v>3</v>
      </c>
      <c r="E308" s="5">
        <v>10</v>
      </c>
      <c r="F308" s="5">
        <v>307</v>
      </c>
    </row>
    <row r="309" spans="1:6" x14ac:dyDescent="0.25">
      <c r="A309" s="5" t="s">
        <v>4270</v>
      </c>
      <c r="B309" s="4" t="s">
        <v>3992</v>
      </c>
      <c r="C309" s="7" t="s">
        <v>3993</v>
      </c>
      <c r="D309" s="5">
        <v>3</v>
      </c>
      <c r="E309" s="5">
        <v>10</v>
      </c>
      <c r="F309" s="5">
        <v>308</v>
      </c>
    </row>
    <row r="310" spans="1:6" x14ac:dyDescent="0.25">
      <c r="A310" s="5" t="s">
        <v>4270</v>
      </c>
      <c r="B310" s="4" t="s">
        <v>3994</v>
      </c>
      <c r="C310" s="7" t="s">
        <v>3995</v>
      </c>
      <c r="D310" s="5">
        <v>2</v>
      </c>
      <c r="E310" s="5">
        <v>10</v>
      </c>
      <c r="F310" s="5">
        <v>309</v>
      </c>
    </row>
    <row r="311" spans="1:6" x14ac:dyDescent="0.25">
      <c r="A311" s="5" t="s">
        <v>4270</v>
      </c>
      <c r="B311" s="4" t="s">
        <v>3996</v>
      </c>
      <c r="C311" s="7" t="s">
        <v>3997</v>
      </c>
      <c r="D311" s="5">
        <v>3</v>
      </c>
      <c r="E311" s="5">
        <v>10</v>
      </c>
      <c r="F311" s="5">
        <v>310</v>
      </c>
    </row>
    <row r="312" spans="1:6" x14ac:dyDescent="0.25">
      <c r="A312" s="5" t="s">
        <v>4270</v>
      </c>
      <c r="B312" s="4" t="s">
        <v>3998</v>
      </c>
      <c r="C312" s="7" t="s">
        <v>3999</v>
      </c>
      <c r="D312" s="5">
        <v>3</v>
      </c>
      <c r="E312" s="5">
        <v>10</v>
      </c>
      <c r="F312" s="5">
        <v>311</v>
      </c>
    </row>
    <row r="313" spans="1:6" x14ac:dyDescent="0.25">
      <c r="A313" s="5" t="s">
        <v>4270</v>
      </c>
      <c r="B313" s="4" t="s">
        <v>4000</v>
      </c>
      <c r="C313" s="7" t="s">
        <v>4001</v>
      </c>
      <c r="D313" s="5">
        <v>3</v>
      </c>
      <c r="E313" s="5">
        <v>10</v>
      </c>
      <c r="F313" s="5">
        <v>312</v>
      </c>
    </row>
    <row r="314" spans="1:6" x14ac:dyDescent="0.25">
      <c r="A314" s="5" t="s">
        <v>4270</v>
      </c>
      <c r="B314" s="4" t="s">
        <v>4002</v>
      </c>
      <c r="C314" s="7" t="s">
        <v>4003</v>
      </c>
      <c r="D314" s="5">
        <v>3</v>
      </c>
      <c r="E314" s="5">
        <v>10</v>
      </c>
      <c r="F314" s="5">
        <v>313</v>
      </c>
    </row>
    <row r="315" spans="1:6" x14ac:dyDescent="0.25">
      <c r="A315" s="5" t="s">
        <v>4270</v>
      </c>
      <c r="B315" s="4" t="s">
        <v>4004</v>
      </c>
      <c r="C315" s="7" t="s">
        <v>4005</v>
      </c>
      <c r="D315" s="5">
        <v>3</v>
      </c>
      <c r="E315" s="5">
        <v>10</v>
      </c>
      <c r="F315" s="5">
        <v>314</v>
      </c>
    </row>
    <row r="316" spans="1:6" x14ac:dyDescent="0.25">
      <c r="A316" s="5" t="s">
        <v>4270</v>
      </c>
      <c r="B316" s="4" t="s">
        <v>4006</v>
      </c>
      <c r="C316" s="7" t="s">
        <v>4007</v>
      </c>
      <c r="D316" s="5">
        <v>3</v>
      </c>
      <c r="E316" s="5">
        <v>10</v>
      </c>
      <c r="F316" s="5">
        <v>315</v>
      </c>
    </row>
    <row r="317" spans="1:6" x14ac:dyDescent="0.25">
      <c r="A317" s="5" t="s">
        <v>4270</v>
      </c>
      <c r="B317" s="4" t="s">
        <v>4008</v>
      </c>
      <c r="C317" s="7" t="s">
        <v>4009</v>
      </c>
      <c r="D317" s="5">
        <v>3</v>
      </c>
      <c r="E317" s="5">
        <v>10</v>
      </c>
      <c r="F317" s="5">
        <v>316</v>
      </c>
    </row>
    <row r="318" spans="1:6" x14ac:dyDescent="0.25">
      <c r="A318" s="5" t="s">
        <v>4270</v>
      </c>
      <c r="B318" s="4" t="s">
        <v>4010</v>
      </c>
      <c r="C318" s="7" t="s">
        <v>4011</v>
      </c>
      <c r="D318" s="5">
        <v>3</v>
      </c>
      <c r="E318" s="5">
        <v>10</v>
      </c>
      <c r="F318" s="5">
        <v>317</v>
      </c>
    </row>
    <row r="319" spans="1:6" x14ac:dyDescent="0.25">
      <c r="A319" s="5" t="s">
        <v>4270</v>
      </c>
      <c r="B319" s="4" t="s">
        <v>4012</v>
      </c>
      <c r="C319" s="7" t="s">
        <v>4013</v>
      </c>
      <c r="D319" s="5">
        <v>1</v>
      </c>
      <c r="E319" s="5">
        <v>10</v>
      </c>
      <c r="F319" s="5">
        <v>318</v>
      </c>
    </row>
    <row r="320" spans="1:6" x14ac:dyDescent="0.25">
      <c r="A320" s="5" t="s">
        <v>4270</v>
      </c>
      <c r="B320" s="4" t="s">
        <v>4014</v>
      </c>
      <c r="C320" s="7" t="s">
        <v>4015</v>
      </c>
      <c r="D320" s="5">
        <v>2</v>
      </c>
      <c r="E320" s="5">
        <v>10</v>
      </c>
      <c r="F320" s="5">
        <v>319</v>
      </c>
    </row>
    <row r="321" spans="1:6" x14ac:dyDescent="0.25">
      <c r="A321" s="5" t="s">
        <v>4270</v>
      </c>
      <c r="B321" s="4" t="s">
        <v>4016</v>
      </c>
      <c r="C321" s="7" t="s">
        <v>4017</v>
      </c>
      <c r="D321" s="5">
        <v>3</v>
      </c>
      <c r="E321" s="5">
        <v>10</v>
      </c>
      <c r="F321" s="5">
        <v>320</v>
      </c>
    </row>
    <row r="322" spans="1:6" x14ac:dyDescent="0.25">
      <c r="A322" s="5" t="s">
        <v>4270</v>
      </c>
      <c r="B322" s="4" t="s">
        <v>4018</v>
      </c>
      <c r="C322" s="7" t="s">
        <v>4019</v>
      </c>
      <c r="D322" s="5">
        <v>3</v>
      </c>
      <c r="E322" s="5">
        <v>10</v>
      </c>
      <c r="F322" s="5">
        <v>321</v>
      </c>
    </row>
    <row r="323" spans="1:6" x14ac:dyDescent="0.25">
      <c r="A323" s="5" t="s">
        <v>4270</v>
      </c>
      <c r="B323" s="4" t="s">
        <v>4020</v>
      </c>
      <c r="C323" s="7" t="s">
        <v>4021</v>
      </c>
      <c r="D323" s="5">
        <v>3</v>
      </c>
      <c r="E323" s="5">
        <v>10</v>
      </c>
      <c r="F323" s="5">
        <v>322</v>
      </c>
    </row>
    <row r="324" spans="1:6" x14ac:dyDescent="0.25">
      <c r="A324" s="5" t="s">
        <v>4270</v>
      </c>
      <c r="B324" s="4" t="s">
        <v>4022</v>
      </c>
      <c r="C324" s="7" t="s">
        <v>4023</v>
      </c>
      <c r="D324" s="5">
        <v>3</v>
      </c>
      <c r="E324" s="5">
        <v>10</v>
      </c>
      <c r="F324" s="5">
        <v>323</v>
      </c>
    </row>
    <row r="325" spans="1:6" x14ac:dyDescent="0.25">
      <c r="A325" s="5" t="s">
        <v>4270</v>
      </c>
      <c r="B325" s="4" t="s">
        <v>4024</v>
      </c>
      <c r="C325" s="7" t="s">
        <v>4025</v>
      </c>
      <c r="D325" s="5">
        <v>3</v>
      </c>
      <c r="E325" s="5">
        <v>10</v>
      </c>
      <c r="F325" s="5">
        <v>324</v>
      </c>
    </row>
    <row r="326" spans="1:6" x14ac:dyDescent="0.25">
      <c r="A326" s="5" t="s">
        <v>4270</v>
      </c>
      <c r="B326" s="4" t="s">
        <v>4026</v>
      </c>
      <c r="C326" s="7" t="s">
        <v>4027</v>
      </c>
      <c r="D326" s="5">
        <v>3</v>
      </c>
      <c r="E326" s="5">
        <v>10</v>
      </c>
      <c r="F326" s="5">
        <v>325</v>
      </c>
    </row>
    <row r="327" spans="1:6" x14ac:dyDescent="0.25">
      <c r="A327" s="5" t="s">
        <v>4270</v>
      </c>
      <c r="B327" s="4" t="s">
        <v>4028</v>
      </c>
      <c r="C327" s="7" t="s">
        <v>4029</v>
      </c>
      <c r="D327" s="5">
        <v>3</v>
      </c>
      <c r="E327" s="5">
        <v>10</v>
      </c>
      <c r="F327" s="5">
        <v>326</v>
      </c>
    </row>
    <row r="328" spans="1:6" x14ac:dyDescent="0.25">
      <c r="A328" s="5" t="s">
        <v>4270</v>
      </c>
      <c r="B328" s="4" t="s">
        <v>4030</v>
      </c>
      <c r="C328" s="7" t="s">
        <v>4031</v>
      </c>
      <c r="D328" s="5">
        <v>2</v>
      </c>
      <c r="E328" s="5">
        <v>10</v>
      </c>
      <c r="F328" s="5">
        <v>327</v>
      </c>
    </row>
    <row r="329" spans="1:6" x14ac:dyDescent="0.25">
      <c r="A329" s="5" t="s">
        <v>4270</v>
      </c>
      <c r="B329" s="4" t="s">
        <v>4032</v>
      </c>
      <c r="C329" s="7" t="s">
        <v>4033</v>
      </c>
      <c r="D329" s="5">
        <v>3</v>
      </c>
      <c r="E329" s="5">
        <v>10</v>
      </c>
      <c r="F329" s="5">
        <v>328</v>
      </c>
    </row>
    <row r="330" spans="1:6" x14ac:dyDescent="0.25">
      <c r="A330" s="5" t="s">
        <v>4270</v>
      </c>
      <c r="B330" s="4" t="s">
        <v>4034</v>
      </c>
      <c r="C330" s="7" t="s">
        <v>4035</v>
      </c>
      <c r="D330" s="5">
        <v>3</v>
      </c>
      <c r="E330" s="5">
        <v>10</v>
      </c>
      <c r="F330" s="5">
        <v>329</v>
      </c>
    </row>
    <row r="331" spans="1:6" x14ac:dyDescent="0.25">
      <c r="A331" s="5" t="s">
        <v>4270</v>
      </c>
      <c r="B331" s="4" t="s">
        <v>4036</v>
      </c>
      <c r="C331" s="7" t="s">
        <v>4037</v>
      </c>
      <c r="D331" s="5">
        <v>3</v>
      </c>
      <c r="E331" s="5">
        <v>10</v>
      </c>
      <c r="F331" s="5">
        <v>330</v>
      </c>
    </row>
    <row r="332" spans="1:6" x14ac:dyDescent="0.25">
      <c r="A332" s="5" t="s">
        <v>4270</v>
      </c>
      <c r="B332" s="4" t="s">
        <v>4038</v>
      </c>
      <c r="C332" s="7" t="s">
        <v>4039</v>
      </c>
      <c r="D332" s="5">
        <v>3</v>
      </c>
      <c r="E332" s="5">
        <v>10</v>
      </c>
      <c r="F332" s="5">
        <v>331</v>
      </c>
    </row>
    <row r="333" spans="1:6" x14ac:dyDescent="0.25">
      <c r="A333" s="5" t="s">
        <v>4270</v>
      </c>
      <c r="B333" s="4" t="s">
        <v>4040</v>
      </c>
      <c r="C333" s="7" t="s">
        <v>4041</v>
      </c>
      <c r="D333" s="5">
        <v>3</v>
      </c>
      <c r="E333" s="5">
        <v>10</v>
      </c>
      <c r="F333" s="5">
        <v>332</v>
      </c>
    </row>
    <row r="334" spans="1:6" x14ac:dyDescent="0.25">
      <c r="A334" s="5" t="s">
        <v>4270</v>
      </c>
      <c r="B334" s="4" t="s">
        <v>4042</v>
      </c>
      <c r="C334" s="7" t="s">
        <v>4043</v>
      </c>
      <c r="D334" s="5">
        <v>2</v>
      </c>
      <c r="E334" s="5">
        <v>10</v>
      </c>
      <c r="F334" s="5">
        <v>333</v>
      </c>
    </row>
    <row r="335" spans="1:6" x14ac:dyDescent="0.25">
      <c r="A335" s="5" t="s">
        <v>4270</v>
      </c>
      <c r="B335" s="4" t="s">
        <v>4044</v>
      </c>
      <c r="C335" s="7" t="s">
        <v>4045</v>
      </c>
      <c r="D335" s="5">
        <v>3</v>
      </c>
      <c r="E335" s="5">
        <v>10</v>
      </c>
      <c r="F335" s="5">
        <v>334</v>
      </c>
    </row>
    <row r="336" spans="1:6" x14ac:dyDescent="0.25">
      <c r="A336" s="5" t="s">
        <v>4270</v>
      </c>
      <c r="B336" s="4" t="s">
        <v>4046</v>
      </c>
      <c r="C336" s="7" t="s">
        <v>4047</v>
      </c>
      <c r="D336" s="5">
        <v>3</v>
      </c>
      <c r="E336" s="5">
        <v>10</v>
      </c>
      <c r="F336" s="5">
        <v>335</v>
      </c>
    </row>
    <row r="337" spans="1:6" x14ac:dyDescent="0.25">
      <c r="A337" s="5" t="s">
        <v>4270</v>
      </c>
      <c r="B337" s="4" t="s">
        <v>4048</v>
      </c>
      <c r="C337" s="7" t="s">
        <v>4049</v>
      </c>
      <c r="D337" s="5">
        <v>3</v>
      </c>
      <c r="E337" s="5">
        <v>10</v>
      </c>
      <c r="F337" s="5">
        <v>336</v>
      </c>
    </row>
    <row r="338" spans="1:6" x14ac:dyDescent="0.25">
      <c r="A338" s="5" t="s">
        <v>4270</v>
      </c>
      <c r="B338" s="4" t="s">
        <v>4050</v>
      </c>
      <c r="C338" s="7" t="s">
        <v>4051</v>
      </c>
      <c r="D338" s="5">
        <v>3</v>
      </c>
      <c r="E338" s="5">
        <v>10</v>
      </c>
      <c r="F338" s="5">
        <v>337</v>
      </c>
    </row>
    <row r="339" spans="1:6" x14ac:dyDescent="0.25">
      <c r="A339" s="5" t="s">
        <v>4270</v>
      </c>
      <c r="B339" s="4" t="s">
        <v>4052</v>
      </c>
      <c r="C339" s="7" t="s">
        <v>4053</v>
      </c>
      <c r="D339" s="5">
        <v>1</v>
      </c>
      <c r="E339" s="5">
        <v>10</v>
      </c>
      <c r="F339" s="5">
        <v>338</v>
      </c>
    </row>
    <row r="340" spans="1:6" x14ac:dyDescent="0.25">
      <c r="A340" s="5" t="s">
        <v>4270</v>
      </c>
      <c r="B340" s="4" t="s">
        <v>4054</v>
      </c>
      <c r="C340" s="7" t="s">
        <v>4055</v>
      </c>
      <c r="D340" s="5">
        <v>2</v>
      </c>
      <c r="E340" s="5">
        <v>10</v>
      </c>
      <c r="F340" s="5">
        <v>339</v>
      </c>
    </row>
    <row r="341" spans="1:6" x14ac:dyDescent="0.25">
      <c r="A341" s="5" t="s">
        <v>4270</v>
      </c>
      <c r="B341" s="4" t="s">
        <v>4056</v>
      </c>
      <c r="C341" s="7" t="s">
        <v>4057</v>
      </c>
      <c r="D341" s="5">
        <v>3</v>
      </c>
      <c r="E341" s="5">
        <v>10</v>
      </c>
      <c r="F341" s="5">
        <v>340</v>
      </c>
    </row>
    <row r="342" spans="1:6" x14ac:dyDescent="0.25">
      <c r="A342" s="5" t="s">
        <v>4270</v>
      </c>
      <c r="B342" s="4" t="s">
        <v>4058</v>
      </c>
      <c r="C342" s="7" t="s">
        <v>4059</v>
      </c>
      <c r="D342" s="5">
        <v>3</v>
      </c>
      <c r="E342" s="5">
        <v>10</v>
      </c>
      <c r="F342" s="5">
        <v>341</v>
      </c>
    </row>
    <row r="343" spans="1:6" x14ac:dyDescent="0.25">
      <c r="A343" s="5" t="s">
        <v>4270</v>
      </c>
      <c r="B343" s="4" t="s">
        <v>4060</v>
      </c>
      <c r="C343" s="7" t="s">
        <v>4061</v>
      </c>
      <c r="D343" s="5">
        <v>3</v>
      </c>
      <c r="E343" s="5">
        <v>10</v>
      </c>
      <c r="F343" s="5">
        <v>342</v>
      </c>
    </row>
    <row r="344" spans="1:6" x14ac:dyDescent="0.25">
      <c r="A344" s="5" t="s">
        <v>4270</v>
      </c>
      <c r="B344" s="4" t="s">
        <v>4062</v>
      </c>
      <c r="C344" s="7" t="s">
        <v>4063</v>
      </c>
      <c r="D344" s="5">
        <v>3</v>
      </c>
      <c r="E344" s="5">
        <v>10</v>
      </c>
      <c r="F344" s="5">
        <v>343</v>
      </c>
    </row>
    <row r="345" spans="1:6" x14ac:dyDescent="0.25">
      <c r="A345" s="5" t="s">
        <v>4270</v>
      </c>
      <c r="B345" s="4" t="s">
        <v>4064</v>
      </c>
      <c r="C345" s="7" t="s">
        <v>4065</v>
      </c>
      <c r="D345" s="5">
        <v>2</v>
      </c>
      <c r="E345" s="5">
        <v>10</v>
      </c>
      <c r="F345" s="5">
        <v>344</v>
      </c>
    </row>
    <row r="346" spans="1:6" x14ac:dyDescent="0.25">
      <c r="A346" s="5" t="s">
        <v>4270</v>
      </c>
      <c r="B346" s="4" t="s">
        <v>4066</v>
      </c>
      <c r="C346" s="7" t="s">
        <v>4067</v>
      </c>
      <c r="D346" s="5">
        <v>3</v>
      </c>
      <c r="E346" s="5">
        <v>10</v>
      </c>
      <c r="F346" s="5">
        <v>345</v>
      </c>
    </row>
    <row r="347" spans="1:6" x14ac:dyDescent="0.25">
      <c r="A347" s="5" t="s">
        <v>4270</v>
      </c>
      <c r="B347" s="4" t="s">
        <v>4068</v>
      </c>
      <c r="C347" s="7" t="s">
        <v>4069</v>
      </c>
      <c r="D347" s="5">
        <v>3</v>
      </c>
      <c r="E347" s="5">
        <v>10</v>
      </c>
      <c r="F347" s="5">
        <v>346</v>
      </c>
    </row>
    <row r="348" spans="1:6" x14ac:dyDescent="0.25">
      <c r="A348" s="5" t="s">
        <v>4270</v>
      </c>
      <c r="B348" s="4" t="s">
        <v>4070</v>
      </c>
      <c r="C348" s="7" t="s">
        <v>4071</v>
      </c>
      <c r="D348" s="5">
        <v>3</v>
      </c>
      <c r="E348" s="5">
        <v>10</v>
      </c>
      <c r="F348" s="5">
        <v>347</v>
      </c>
    </row>
    <row r="349" spans="1:6" x14ac:dyDescent="0.25">
      <c r="A349" s="5" t="s">
        <v>4270</v>
      </c>
      <c r="B349" s="4" t="s">
        <v>4072</v>
      </c>
      <c r="C349" s="7" t="s">
        <v>4073</v>
      </c>
      <c r="D349" s="5">
        <v>3</v>
      </c>
      <c r="E349" s="5">
        <v>10</v>
      </c>
      <c r="F349" s="5">
        <v>348</v>
      </c>
    </row>
    <row r="350" spans="1:6" x14ac:dyDescent="0.25">
      <c r="A350" s="5" t="s">
        <v>4270</v>
      </c>
      <c r="B350" s="4" t="s">
        <v>4074</v>
      </c>
      <c r="C350" s="7" t="s">
        <v>4075</v>
      </c>
      <c r="D350" s="5">
        <v>3</v>
      </c>
      <c r="E350" s="5">
        <v>10</v>
      </c>
      <c r="F350" s="5">
        <v>349</v>
      </c>
    </row>
    <row r="351" spans="1:6" x14ac:dyDescent="0.25">
      <c r="A351" s="5" t="s">
        <v>4270</v>
      </c>
      <c r="B351" s="4" t="s">
        <v>4076</v>
      </c>
      <c r="C351" s="7" t="s">
        <v>4077</v>
      </c>
      <c r="D351" s="5">
        <v>3</v>
      </c>
      <c r="E351" s="5">
        <v>10</v>
      </c>
      <c r="F351" s="5">
        <v>350</v>
      </c>
    </row>
    <row r="352" spans="1:6" x14ac:dyDescent="0.25">
      <c r="A352" s="5" t="s">
        <v>4270</v>
      </c>
      <c r="B352" s="4" t="s">
        <v>4078</v>
      </c>
      <c r="C352" s="7" t="s">
        <v>4079</v>
      </c>
      <c r="D352" s="5">
        <v>3</v>
      </c>
      <c r="E352" s="5">
        <v>10</v>
      </c>
      <c r="F352" s="5">
        <v>351</v>
      </c>
    </row>
    <row r="353" spans="1:6" x14ac:dyDescent="0.25">
      <c r="A353" s="5" t="s">
        <v>4270</v>
      </c>
      <c r="B353" s="4" t="s">
        <v>4080</v>
      </c>
      <c r="C353" s="7" t="s">
        <v>4081</v>
      </c>
      <c r="D353" s="5">
        <v>2</v>
      </c>
      <c r="E353" s="5">
        <v>10</v>
      </c>
      <c r="F353" s="5">
        <v>352</v>
      </c>
    </row>
    <row r="354" spans="1:6" x14ac:dyDescent="0.25">
      <c r="A354" s="5" t="s">
        <v>4270</v>
      </c>
      <c r="B354" s="4" t="s">
        <v>4082</v>
      </c>
      <c r="C354" s="7" t="s">
        <v>4083</v>
      </c>
      <c r="D354" s="5">
        <v>3</v>
      </c>
      <c r="E354" s="5">
        <v>10</v>
      </c>
      <c r="F354" s="5">
        <v>353</v>
      </c>
    </row>
    <row r="355" spans="1:6" x14ac:dyDescent="0.25">
      <c r="A355" s="5" t="s">
        <v>4270</v>
      </c>
      <c r="B355" s="4" t="s">
        <v>4084</v>
      </c>
      <c r="C355" s="7" t="s">
        <v>4085</v>
      </c>
      <c r="D355" s="5">
        <v>3</v>
      </c>
      <c r="E355" s="5">
        <v>10</v>
      </c>
      <c r="F355" s="5">
        <v>354</v>
      </c>
    </row>
    <row r="356" spans="1:6" x14ac:dyDescent="0.25">
      <c r="A356" s="5" t="s">
        <v>4270</v>
      </c>
      <c r="B356" s="4" t="s">
        <v>4086</v>
      </c>
      <c r="C356" s="7" t="s">
        <v>4087</v>
      </c>
      <c r="D356" s="5">
        <v>3</v>
      </c>
      <c r="E356" s="5">
        <v>10</v>
      </c>
      <c r="F356" s="5">
        <v>355</v>
      </c>
    </row>
    <row r="357" spans="1:6" x14ac:dyDescent="0.25">
      <c r="A357" s="5" t="s">
        <v>4270</v>
      </c>
      <c r="B357" s="4" t="s">
        <v>4088</v>
      </c>
      <c r="C357" s="7" t="s">
        <v>4089</v>
      </c>
      <c r="D357" s="5">
        <v>3</v>
      </c>
      <c r="E357" s="5">
        <v>10</v>
      </c>
      <c r="F357" s="5">
        <v>356</v>
      </c>
    </row>
    <row r="358" spans="1:6" x14ac:dyDescent="0.25">
      <c r="A358" s="5" t="s">
        <v>4270</v>
      </c>
      <c r="B358" s="4" t="s">
        <v>4090</v>
      </c>
      <c r="C358" s="7" t="s">
        <v>4091</v>
      </c>
      <c r="D358" s="5">
        <v>3</v>
      </c>
      <c r="E358" s="5">
        <v>10</v>
      </c>
      <c r="F358" s="5">
        <v>357</v>
      </c>
    </row>
    <row r="359" spans="1:6" x14ac:dyDescent="0.25">
      <c r="A359" s="5" t="s">
        <v>4270</v>
      </c>
      <c r="B359" s="4" t="s">
        <v>4092</v>
      </c>
      <c r="C359" s="7" t="s">
        <v>4093</v>
      </c>
      <c r="D359" s="5">
        <v>2</v>
      </c>
      <c r="E359" s="5">
        <v>10</v>
      </c>
      <c r="F359" s="5">
        <v>358</v>
      </c>
    </row>
    <row r="360" spans="1:6" x14ac:dyDescent="0.25">
      <c r="A360" s="5" t="s">
        <v>4270</v>
      </c>
      <c r="B360" s="4" t="s">
        <v>4094</v>
      </c>
      <c r="C360" s="7" t="s">
        <v>4095</v>
      </c>
      <c r="D360" s="5">
        <v>3</v>
      </c>
      <c r="E360" s="5">
        <v>10</v>
      </c>
      <c r="F360" s="5">
        <v>359</v>
      </c>
    </row>
    <row r="361" spans="1:6" x14ac:dyDescent="0.25">
      <c r="A361" s="5" t="s">
        <v>4270</v>
      </c>
      <c r="B361" s="4" t="s">
        <v>4096</v>
      </c>
      <c r="C361" s="7" t="s">
        <v>4097</v>
      </c>
      <c r="D361" s="5">
        <v>3</v>
      </c>
      <c r="E361" s="5">
        <v>10</v>
      </c>
      <c r="F361" s="5">
        <v>360</v>
      </c>
    </row>
    <row r="362" spans="1:6" x14ac:dyDescent="0.25">
      <c r="A362" s="5" t="s">
        <v>4270</v>
      </c>
      <c r="B362" s="4" t="s">
        <v>4098</v>
      </c>
      <c r="C362" s="7" t="s">
        <v>4099</v>
      </c>
      <c r="D362" s="5">
        <v>3</v>
      </c>
      <c r="E362" s="5">
        <v>10</v>
      </c>
      <c r="F362" s="5">
        <v>361</v>
      </c>
    </row>
    <row r="363" spans="1:6" x14ac:dyDescent="0.25">
      <c r="A363" s="5" t="s">
        <v>4270</v>
      </c>
      <c r="B363" s="4" t="s">
        <v>4100</v>
      </c>
      <c r="C363" s="7" t="s">
        <v>4101</v>
      </c>
      <c r="D363" s="5">
        <v>3</v>
      </c>
      <c r="E363" s="5">
        <v>10</v>
      </c>
      <c r="F363" s="5">
        <v>362</v>
      </c>
    </row>
    <row r="364" spans="1:6" x14ac:dyDescent="0.25">
      <c r="A364" s="5" t="s">
        <v>4270</v>
      </c>
      <c r="B364" s="4" t="s">
        <v>4102</v>
      </c>
      <c r="C364" s="7" t="s">
        <v>4103</v>
      </c>
      <c r="D364" s="5">
        <v>3</v>
      </c>
      <c r="E364" s="5">
        <v>10</v>
      </c>
      <c r="F364" s="5">
        <v>363</v>
      </c>
    </row>
    <row r="365" spans="1:6" x14ac:dyDescent="0.25">
      <c r="A365" s="5" t="s">
        <v>4270</v>
      </c>
      <c r="B365" s="4" t="s">
        <v>4104</v>
      </c>
      <c r="C365" s="7" t="s">
        <v>4105</v>
      </c>
      <c r="D365" s="5">
        <v>3</v>
      </c>
      <c r="E365" s="5">
        <v>10</v>
      </c>
      <c r="F365" s="5">
        <v>364</v>
      </c>
    </row>
    <row r="366" spans="1:6" x14ac:dyDescent="0.25">
      <c r="A366" s="5" t="s">
        <v>4270</v>
      </c>
      <c r="B366" s="4" t="s">
        <v>4106</v>
      </c>
      <c r="C366" s="7" t="s">
        <v>4107</v>
      </c>
      <c r="D366" s="5">
        <v>3</v>
      </c>
      <c r="E366" s="5">
        <v>10</v>
      </c>
      <c r="F366" s="5">
        <v>365</v>
      </c>
    </row>
    <row r="367" spans="1:6" x14ac:dyDescent="0.25">
      <c r="A367" s="5" t="s">
        <v>4270</v>
      </c>
      <c r="B367" s="4" t="s">
        <v>4108</v>
      </c>
      <c r="C367" s="7" t="s">
        <v>4109</v>
      </c>
      <c r="D367" s="5">
        <v>3</v>
      </c>
      <c r="E367" s="5">
        <v>10</v>
      </c>
      <c r="F367" s="5">
        <v>366</v>
      </c>
    </row>
    <row r="368" spans="1:6" x14ac:dyDescent="0.25">
      <c r="A368" s="5" t="s">
        <v>4270</v>
      </c>
      <c r="B368" s="4" t="s">
        <v>4110</v>
      </c>
      <c r="C368" s="7" t="s">
        <v>4111</v>
      </c>
      <c r="D368" s="5">
        <v>3</v>
      </c>
      <c r="E368" s="5">
        <v>10</v>
      </c>
      <c r="F368" s="5">
        <v>367</v>
      </c>
    </row>
    <row r="369" spans="1:6" x14ac:dyDescent="0.25">
      <c r="A369" s="5" t="s">
        <v>4270</v>
      </c>
      <c r="B369" s="4" t="s">
        <v>4112</v>
      </c>
      <c r="C369" s="7" t="s">
        <v>4113</v>
      </c>
      <c r="D369" s="5">
        <v>3</v>
      </c>
      <c r="E369" s="5">
        <v>10</v>
      </c>
      <c r="F369" s="5">
        <v>368</v>
      </c>
    </row>
    <row r="370" spans="1:6" x14ac:dyDescent="0.25">
      <c r="A370" s="5" t="s">
        <v>4270</v>
      </c>
      <c r="B370" s="4" t="s">
        <v>4114</v>
      </c>
      <c r="C370" s="7" t="s">
        <v>4115</v>
      </c>
      <c r="D370" s="5">
        <v>2</v>
      </c>
      <c r="E370" s="5">
        <v>10</v>
      </c>
      <c r="F370" s="5">
        <v>369</v>
      </c>
    </row>
    <row r="371" spans="1:6" x14ac:dyDescent="0.25">
      <c r="A371" s="5" t="s">
        <v>4270</v>
      </c>
      <c r="B371" s="4" t="s">
        <v>4116</v>
      </c>
      <c r="C371" s="7" t="s">
        <v>4115</v>
      </c>
      <c r="D371" s="5">
        <v>3</v>
      </c>
      <c r="E371" s="5">
        <v>10</v>
      </c>
      <c r="F371" s="5">
        <v>370</v>
      </c>
    </row>
    <row r="372" spans="1:6" x14ac:dyDescent="0.25">
      <c r="A372" s="5" t="s">
        <v>4270</v>
      </c>
      <c r="B372" s="4" t="s">
        <v>4117</v>
      </c>
      <c r="C372" s="7" t="s">
        <v>4118</v>
      </c>
      <c r="D372" s="5">
        <v>1</v>
      </c>
      <c r="E372" s="5">
        <v>10</v>
      </c>
      <c r="F372" s="5">
        <v>371</v>
      </c>
    </row>
    <row r="373" spans="1:6" x14ac:dyDescent="0.25">
      <c r="A373" s="5" t="s">
        <v>4270</v>
      </c>
      <c r="B373" s="4" t="s">
        <v>4119</v>
      </c>
      <c r="C373" s="7" t="s">
        <v>4120</v>
      </c>
      <c r="D373" s="5">
        <v>2</v>
      </c>
      <c r="E373" s="5">
        <v>10</v>
      </c>
      <c r="F373" s="5">
        <v>372</v>
      </c>
    </row>
    <row r="374" spans="1:6" x14ac:dyDescent="0.25">
      <c r="A374" s="5" t="s">
        <v>4270</v>
      </c>
      <c r="B374" s="4" t="s">
        <v>4121</v>
      </c>
      <c r="C374" s="7" t="s">
        <v>4122</v>
      </c>
      <c r="D374" s="5">
        <v>3</v>
      </c>
      <c r="E374" s="5">
        <v>10</v>
      </c>
      <c r="F374" s="5">
        <v>373</v>
      </c>
    </row>
    <row r="375" spans="1:6" x14ac:dyDescent="0.25">
      <c r="A375" s="5" t="s">
        <v>4270</v>
      </c>
      <c r="B375" s="4" t="s">
        <v>4123</v>
      </c>
      <c r="C375" s="7" t="s">
        <v>4124</v>
      </c>
      <c r="D375" s="5">
        <v>3</v>
      </c>
      <c r="E375" s="5">
        <v>10</v>
      </c>
      <c r="F375" s="5">
        <v>374</v>
      </c>
    </row>
    <row r="376" spans="1:6" x14ac:dyDescent="0.25">
      <c r="A376" s="5" t="s">
        <v>4270</v>
      </c>
      <c r="B376" s="4" t="s">
        <v>4125</v>
      </c>
      <c r="C376" s="7" t="s">
        <v>4126</v>
      </c>
      <c r="D376" s="5">
        <v>3</v>
      </c>
      <c r="E376" s="5">
        <v>10</v>
      </c>
      <c r="F376" s="5">
        <v>375</v>
      </c>
    </row>
    <row r="377" spans="1:6" x14ac:dyDescent="0.25">
      <c r="A377" s="5" t="s">
        <v>4270</v>
      </c>
      <c r="B377" s="4" t="s">
        <v>4127</v>
      </c>
      <c r="C377" s="7" t="s">
        <v>4128</v>
      </c>
      <c r="D377" s="5">
        <v>3</v>
      </c>
      <c r="E377" s="5">
        <v>10</v>
      </c>
      <c r="F377" s="5">
        <v>376</v>
      </c>
    </row>
    <row r="378" spans="1:6" x14ac:dyDescent="0.25">
      <c r="A378" s="5" t="s">
        <v>4270</v>
      </c>
      <c r="B378" s="4" t="s">
        <v>4129</v>
      </c>
      <c r="C378" s="7" t="s">
        <v>4130</v>
      </c>
      <c r="D378" s="5">
        <v>3</v>
      </c>
      <c r="E378" s="5">
        <v>10</v>
      </c>
      <c r="F378" s="5">
        <v>377</v>
      </c>
    </row>
    <row r="379" spans="1:6" x14ac:dyDescent="0.25">
      <c r="A379" s="5" t="s">
        <v>4270</v>
      </c>
      <c r="B379" s="4" t="s">
        <v>4131</v>
      </c>
      <c r="C379" s="7" t="s">
        <v>4132</v>
      </c>
      <c r="D379" s="5">
        <v>3</v>
      </c>
      <c r="E379" s="5">
        <v>10</v>
      </c>
      <c r="F379" s="5">
        <v>378</v>
      </c>
    </row>
    <row r="380" spans="1:6" x14ac:dyDescent="0.25">
      <c r="A380" s="5" t="s">
        <v>4270</v>
      </c>
      <c r="B380" s="4" t="s">
        <v>4133</v>
      </c>
      <c r="C380" s="7" t="s">
        <v>4134</v>
      </c>
      <c r="D380" s="5">
        <v>2</v>
      </c>
      <c r="E380" s="5">
        <v>10</v>
      </c>
      <c r="F380" s="5">
        <v>379</v>
      </c>
    </row>
    <row r="381" spans="1:6" x14ac:dyDescent="0.25">
      <c r="A381" s="5" t="s">
        <v>4270</v>
      </c>
      <c r="B381" s="4" t="s">
        <v>4135</v>
      </c>
      <c r="C381" s="7" t="s">
        <v>4136</v>
      </c>
      <c r="D381" s="5">
        <v>3</v>
      </c>
      <c r="E381" s="5">
        <v>10</v>
      </c>
      <c r="F381" s="5">
        <v>380</v>
      </c>
    </row>
    <row r="382" spans="1:6" x14ac:dyDescent="0.25">
      <c r="A382" s="5" t="s">
        <v>4270</v>
      </c>
      <c r="B382" s="4" t="s">
        <v>4137</v>
      </c>
      <c r="C382" s="7" t="s">
        <v>4138</v>
      </c>
      <c r="D382" s="5">
        <v>3</v>
      </c>
      <c r="E382" s="5">
        <v>10</v>
      </c>
      <c r="F382" s="5">
        <v>381</v>
      </c>
    </row>
    <row r="383" spans="1:6" x14ac:dyDescent="0.25">
      <c r="A383" s="5" t="s">
        <v>4270</v>
      </c>
      <c r="B383" s="4" t="s">
        <v>4139</v>
      </c>
      <c r="C383" s="7" t="s">
        <v>4140</v>
      </c>
      <c r="D383" s="5">
        <v>3</v>
      </c>
      <c r="E383" s="5">
        <v>10</v>
      </c>
      <c r="F383" s="5">
        <v>382</v>
      </c>
    </row>
    <row r="384" spans="1:6" x14ac:dyDescent="0.25">
      <c r="A384" s="5" t="s">
        <v>4270</v>
      </c>
      <c r="B384" s="4" t="s">
        <v>4141</v>
      </c>
      <c r="C384" s="7" t="s">
        <v>4142</v>
      </c>
      <c r="D384" s="5">
        <v>2</v>
      </c>
      <c r="E384" s="5">
        <v>10</v>
      </c>
      <c r="F384" s="5">
        <v>383</v>
      </c>
    </row>
    <row r="385" spans="1:6" x14ac:dyDescent="0.25">
      <c r="A385" s="5" t="s">
        <v>4270</v>
      </c>
      <c r="B385" s="4" t="s">
        <v>4143</v>
      </c>
      <c r="C385" s="7" t="s">
        <v>4144</v>
      </c>
      <c r="D385" s="5">
        <v>3</v>
      </c>
      <c r="E385" s="5">
        <v>10</v>
      </c>
      <c r="F385" s="5">
        <v>384</v>
      </c>
    </row>
    <row r="386" spans="1:6" x14ac:dyDescent="0.25">
      <c r="A386" s="5" t="s">
        <v>4270</v>
      </c>
      <c r="B386" s="4" t="s">
        <v>4145</v>
      </c>
      <c r="C386" s="7" t="s">
        <v>4146</v>
      </c>
      <c r="D386" s="5">
        <v>3</v>
      </c>
      <c r="E386" s="5">
        <v>10</v>
      </c>
      <c r="F386" s="5">
        <v>385</v>
      </c>
    </row>
    <row r="387" spans="1:6" x14ac:dyDescent="0.25">
      <c r="A387" s="5" t="s">
        <v>4270</v>
      </c>
      <c r="B387" s="4" t="s">
        <v>4147</v>
      </c>
      <c r="C387" s="7" t="s">
        <v>4148</v>
      </c>
      <c r="D387" s="5">
        <v>3</v>
      </c>
      <c r="E387" s="5">
        <v>10</v>
      </c>
      <c r="F387" s="5">
        <v>386</v>
      </c>
    </row>
    <row r="388" spans="1:6" x14ac:dyDescent="0.25">
      <c r="A388" s="5" t="s">
        <v>4270</v>
      </c>
      <c r="B388" s="4" t="s">
        <v>4149</v>
      </c>
      <c r="C388" s="7" t="s">
        <v>4150</v>
      </c>
      <c r="D388" s="5">
        <v>1</v>
      </c>
      <c r="E388" s="5">
        <v>10</v>
      </c>
      <c r="F388" s="5">
        <v>387</v>
      </c>
    </row>
    <row r="389" spans="1:6" x14ac:dyDescent="0.25">
      <c r="A389" s="5" t="s">
        <v>4270</v>
      </c>
      <c r="B389" s="4" t="s">
        <v>4151</v>
      </c>
      <c r="C389" s="7" t="s">
        <v>4152</v>
      </c>
      <c r="D389" s="5">
        <v>2</v>
      </c>
      <c r="E389" s="5">
        <v>10</v>
      </c>
      <c r="F389" s="5">
        <v>388</v>
      </c>
    </row>
    <row r="390" spans="1:6" x14ac:dyDescent="0.25">
      <c r="A390" s="5" t="s">
        <v>4270</v>
      </c>
      <c r="B390" s="4" t="s">
        <v>4153</v>
      </c>
      <c r="C390" s="7" t="s">
        <v>4154</v>
      </c>
      <c r="D390" s="5">
        <v>3</v>
      </c>
      <c r="E390" s="5">
        <v>10</v>
      </c>
      <c r="F390" s="5">
        <v>389</v>
      </c>
    </row>
    <row r="391" spans="1:6" x14ac:dyDescent="0.25">
      <c r="A391" s="5" t="s">
        <v>4270</v>
      </c>
      <c r="B391" s="4" t="s">
        <v>4155</v>
      </c>
      <c r="C391" s="7" t="s">
        <v>4156</v>
      </c>
      <c r="D391" s="5">
        <v>3</v>
      </c>
      <c r="E391" s="5">
        <v>10</v>
      </c>
      <c r="F391" s="5">
        <v>390</v>
      </c>
    </row>
    <row r="392" spans="1:6" x14ac:dyDescent="0.25">
      <c r="A392" s="5" t="s">
        <v>4270</v>
      </c>
      <c r="B392" s="4" t="s">
        <v>4157</v>
      </c>
      <c r="C392" s="7" t="s">
        <v>4158</v>
      </c>
      <c r="D392" s="5">
        <v>3</v>
      </c>
      <c r="E392" s="5">
        <v>10</v>
      </c>
      <c r="F392" s="5">
        <v>391</v>
      </c>
    </row>
    <row r="393" spans="1:6" x14ac:dyDescent="0.25">
      <c r="A393" s="5" t="s">
        <v>4270</v>
      </c>
      <c r="B393" s="4" t="s">
        <v>4159</v>
      </c>
      <c r="C393" s="7" t="s">
        <v>4160</v>
      </c>
      <c r="D393" s="5">
        <v>3</v>
      </c>
      <c r="E393" s="5">
        <v>10</v>
      </c>
      <c r="F393" s="5">
        <v>392</v>
      </c>
    </row>
    <row r="394" spans="1:6" x14ac:dyDescent="0.25">
      <c r="A394" s="5" t="s">
        <v>4270</v>
      </c>
      <c r="B394" s="4" t="s">
        <v>4161</v>
      </c>
      <c r="C394" s="7" t="s">
        <v>4162</v>
      </c>
      <c r="D394" s="5">
        <v>3</v>
      </c>
      <c r="E394" s="5">
        <v>10</v>
      </c>
      <c r="F394" s="5">
        <v>393</v>
      </c>
    </row>
    <row r="395" spans="1:6" x14ac:dyDescent="0.25">
      <c r="A395" s="5" t="s">
        <v>4270</v>
      </c>
      <c r="B395" s="4" t="s">
        <v>4163</v>
      </c>
      <c r="C395" s="7" t="s">
        <v>4164</v>
      </c>
      <c r="D395" s="5">
        <v>3</v>
      </c>
      <c r="E395" s="5">
        <v>10</v>
      </c>
      <c r="F395" s="5">
        <v>394</v>
      </c>
    </row>
    <row r="396" spans="1:6" x14ac:dyDescent="0.25">
      <c r="A396" s="5" t="s">
        <v>4270</v>
      </c>
      <c r="B396" s="4" t="s">
        <v>4165</v>
      </c>
      <c r="C396" s="7" t="s">
        <v>4166</v>
      </c>
      <c r="D396" s="5">
        <v>3</v>
      </c>
      <c r="E396" s="5">
        <v>10</v>
      </c>
      <c r="F396" s="5">
        <v>395</v>
      </c>
    </row>
    <row r="397" spans="1:6" x14ac:dyDescent="0.25">
      <c r="A397" s="5" t="s">
        <v>4270</v>
      </c>
      <c r="B397" s="4" t="s">
        <v>4167</v>
      </c>
      <c r="C397" s="7" t="s">
        <v>4168</v>
      </c>
      <c r="D397" s="5">
        <v>2</v>
      </c>
      <c r="E397" s="5">
        <v>10</v>
      </c>
      <c r="F397" s="5">
        <v>396</v>
      </c>
    </row>
    <row r="398" spans="1:6" x14ac:dyDescent="0.25">
      <c r="A398" s="5" t="s">
        <v>4270</v>
      </c>
      <c r="B398" s="4" t="s">
        <v>4169</v>
      </c>
      <c r="C398" s="7" t="s">
        <v>4170</v>
      </c>
      <c r="D398" s="5">
        <v>3</v>
      </c>
      <c r="E398" s="5">
        <v>10</v>
      </c>
      <c r="F398" s="5">
        <v>397</v>
      </c>
    </row>
    <row r="399" spans="1:6" x14ac:dyDescent="0.25">
      <c r="A399" s="5" t="s">
        <v>4270</v>
      </c>
      <c r="B399" s="4" t="s">
        <v>4171</v>
      </c>
      <c r="C399" s="7" t="s">
        <v>4172</v>
      </c>
      <c r="D399" s="5">
        <v>3</v>
      </c>
      <c r="E399" s="5">
        <v>10</v>
      </c>
      <c r="F399" s="5">
        <v>398</v>
      </c>
    </row>
    <row r="400" spans="1:6" x14ac:dyDescent="0.25">
      <c r="A400" s="5" t="s">
        <v>4270</v>
      </c>
      <c r="B400" s="4" t="s">
        <v>4173</v>
      </c>
      <c r="C400" s="7" t="s">
        <v>4174</v>
      </c>
      <c r="D400" s="5">
        <v>3</v>
      </c>
      <c r="E400" s="5">
        <v>10</v>
      </c>
      <c r="F400" s="5">
        <v>399</v>
      </c>
    </row>
    <row r="401" spans="1:6" x14ac:dyDescent="0.25">
      <c r="A401" s="5" t="s">
        <v>4270</v>
      </c>
      <c r="B401" s="4" t="s">
        <v>4175</v>
      </c>
      <c r="C401" s="7" t="s">
        <v>4176</v>
      </c>
      <c r="D401" s="5">
        <v>3</v>
      </c>
      <c r="E401" s="5">
        <v>10</v>
      </c>
      <c r="F401" s="5">
        <v>400</v>
      </c>
    </row>
    <row r="402" spans="1:6" x14ac:dyDescent="0.25">
      <c r="A402" s="5" t="s">
        <v>4270</v>
      </c>
      <c r="B402" s="4" t="s">
        <v>4177</v>
      </c>
      <c r="C402" s="7" t="s">
        <v>4178</v>
      </c>
      <c r="D402" s="5">
        <v>2</v>
      </c>
      <c r="E402" s="5">
        <v>10</v>
      </c>
      <c r="F402" s="5">
        <v>401</v>
      </c>
    </row>
    <row r="403" spans="1:6" x14ac:dyDescent="0.25">
      <c r="A403" s="5" t="s">
        <v>4270</v>
      </c>
      <c r="B403" s="4" t="s">
        <v>4179</v>
      </c>
      <c r="C403" s="7" t="s">
        <v>4180</v>
      </c>
      <c r="D403" s="5">
        <v>3</v>
      </c>
      <c r="E403" s="5">
        <v>10</v>
      </c>
      <c r="F403" s="5">
        <v>402</v>
      </c>
    </row>
    <row r="404" spans="1:6" x14ac:dyDescent="0.25">
      <c r="A404" s="5" t="s">
        <v>4270</v>
      </c>
      <c r="B404" s="4" t="s">
        <v>4181</v>
      </c>
      <c r="C404" s="7" t="s">
        <v>4182</v>
      </c>
      <c r="D404" s="5">
        <v>1</v>
      </c>
      <c r="E404" s="5">
        <v>10</v>
      </c>
      <c r="F404" s="5">
        <v>403</v>
      </c>
    </row>
    <row r="405" spans="1:6" x14ac:dyDescent="0.25">
      <c r="A405" s="5" t="s">
        <v>4270</v>
      </c>
      <c r="B405" s="4" t="s">
        <v>4183</v>
      </c>
      <c r="C405" s="7" t="s">
        <v>4184</v>
      </c>
      <c r="D405" s="5">
        <v>2</v>
      </c>
      <c r="E405" s="5">
        <v>10</v>
      </c>
      <c r="F405" s="5">
        <v>404</v>
      </c>
    </row>
    <row r="406" spans="1:6" x14ac:dyDescent="0.25">
      <c r="A406" s="5" t="s">
        <v>4270</v>
      </c>
      <c r="B406" s="4" t="s">
        <v>4185</v>
      </c>
      <c r="C406" s="7" t="s">
        <v>4186</v>
      </c>
      <c r="D406" s="5">
        <v>3</v>
      </c>
      <c r="E406" s="5">
        <v>10</v>
      </c>
      <c r="F406" s="5">
        <v>405</v>
      </c>
    </row>
    <row r="407" spans="1:6" x14ac:dyDescent="0.25">
      <c r="A407" s="5" t="s">
        <v>4270</v>
      </c>
      <c r="B407" s="4" t="s">
        <v>4187</v>
      </c>
      <c r="C407" s="7" t="s">
        <v>4188</v>
      </c>
      <c r="D407" s="5">
        <v>3</v>
      </c>
      <c r="E407" s="5">
        <v>10</v>
      </c>
      <c r="F407" s="5">
        <v>406</v>
      </c>
    </row>
    <row r="408" spans="1:6" x14ac:dyDescent="0.25">
      <c r="A408" s="5" t="s">
        <v>4270</v>
      </c>
      <c r="B408" s="4" t="s">
        <v>4189</v>
      </c>
      <c r="C408" s="7" t="s">
        <v>4190</v>
      </c>
      <c r="D408" s="5">
        <v>3</v>
      </c>
      <c r="E408" s="5">
        <v>10</v>
      </c>
      <c r="F408" s="5">
        <v>407</v>
      </c>
    </row>
    <row r="409" spans="1:6" x14ac:dyDescent="0.25">
      <c r="A409" s="5" t="s">
        <v>4270</v>
      </c>
      <c r="B409" s="4" t="s">
        <v>4191</v>
      </c>
      <c r="C409" s="7" t="s">
        <v>4192</v>
      </c>
      <c r="D409" s="5">
        <v>3</v>
      </c>
      <c r="E409" s="5">
        <v>10</v>
      </c>
      <c r="F409" s="5">
        <v>408</v>
      </c>
    </row>
    <row r="410" spans="1:6" x14ac:dyDescent="0.25">
      <c r="A410" s="5" t="s">
        <v>4270</v>
      </c>
      <c r="B410" s="4" t="s">
        <v>4193</v>
      </c>
      <c r="C410" s="7" t="s">
        <v>4194</v>
      </c>
      <c r="D410" s="5">
        <v>3</v>
      </c>
      <c r="E410" s="5">
        <v>10</v>
      </c>
      <c r="F410" s="5">
        <v>409</v>
      </c>
    </row>
    <row r="411" spans="1:6" x14ac:dyDescent="0.25">
      <c r="A411" s="5" t="s">
        <v>4270</v>
      </c>
      <c r="B411" s="4" t="s">
        <v>4195</v>
      </c>
      <c r="C411" s="7" t="s">
        <v>4196</v>
      </c>
      <c r="D411" s="5">
        <v>3</v>
      </c>
      <c r="E411" s="5">
        <v>10</v>
      </c>
      <c r="F411" s="5">
        <v>410</v>
      </c>
    </row>
    <row r="412" spans="1:6" x14ac:dyDescent="0.25">
      <c r="A412" s="5" t="s">
        <v>4270</v>
      </c>
      <c r="B412" s="4" t="s">
        <v>4197</v>
      </c>
      <c r="C412" s="7" t="s">
        <v>4198</v>
      </c>
      <c r="D412" s="5">
        <v>2</v>
      </c>
      <c r="E412" s="5">
        <v>10</v>
      </c>
      <c r="F412" s="5">
        <v>411</v>
      </c>
    </row>
    <row r="413" spans="1:6" x14ac:dyDescent="0.25">
      <c r="A413" s="5" t="s">
        <v>4270</v>
      </c>
      <c r="B413" s="4" t="s">
        <v>4199</v>
      </c>
      <c r="C413" s="7" t="s">
        <v>4200</v>
      </c>
      <c r="D413" s="5">
        <v>3</v>
      </c>
      <c r="E413" s="5">
        <v>10</v>
      </c>
      <c r="F413" s="5">
        <v>412</v>
      </c>
    </row>
    <row r="414" spans="1:6" x14ac:dyDescent="0.25">
      <c r="A414" s="5" t="s">
        <v>4270</v>
      </c>
      <c r="B414" s="4" t="s">
        <v>4201</v>
      </c>
      <c r="C414" s="7" t="s">
        <v>4202</v>
      </c>
      <c r="D414" s="5">
        <v>3</v>
      </c>
      <c r="E414" s="5">
        <v>10</v>
      </c>
      <c r="F414" s="5">
        <v>413</v>
      </c>
    </row>
    <row r="415" spans="1:6" x14ac:dyDescent="0.25">
      <c r="A415" s="5" t="s">
        <v>4270</v>
      </c>
      <c r="B415" s="4" t="s">
        <v>4203</v>
      </c>
      <c r="C415" s="7" t="s">
        <v>4204</v>
      </c>
      <c r="D415" s="5">
        <v>3</v>
      </c>
      <c r="E415" s="5">
        <v>10</v>
      </c>
      <c r="F415" s="5">
        <v>414</v>
      </c>
    </row>
    <row r="416" spans="1:6" x14ac:dyDescent="0.25">
      <c r="A416" s="5" t="s">
        <v>4270</v>
      </c>
      <c r="B416" s="4" t="s">
        <v>4205</v>
      </c>
      <c r="C416" s="7" t="s">
        <v>4206</v>
      </c>
      <c r="D416" s="5">
        <v>3</v>
      </c>
      <c r="E416" s="5">
        <v>10</v>
      </c>
      <c r="F416" s="5">
        <v>415</v>
      </c>
    </row>
    <row r="417" spans="1:6" x14ac:dyDescent="0.25">
      <c r="A417" s="5" t="s">
        <v>4270</v>
      </c>
      <c r="B417" s="4" t="s">
        <v>4207</v>
      </c>
      <c r="C417" s="7" t="s">
        <v>4208</v>
      </c>
      <c r="D417" s="5">
        <v>3</v>
      </c>
      <c r="E417" s="5">
        <v>10</v>
      </c>
      <c r="F417" s="5">
        <v>416</v>
      </c>
    </row>
    <row r="418" spans="1:6" x14ac:dyDescent="0.25">
      <c r="A418" s="5" t="s">
        <v>4270</v>
      </c>
      <c r="B418" s="4" t="s">
        <v>4209</v>
      </c>
      <c r="C418" s="7" t="s">
        <v>4210</v>
      </c>
      <c r="D418" s="5">
        <v>3</v>
      </c>
      <c r="E418" s="5">
        <v>10</v>
      </c>
      <c r="F418" s="5">
        <v>417</v>
      </c>
    </row>
    <row r="419" spans="1:6" x14ac:dyDescent="0.25">
      <c r="A419" s="5" t="s">
        <v>4270</v>
      </c>
      <c r="B419" s="4" t="s">
        <v>4211</v>
      </c>
      <c r="C419" s="7" t="s">
        <v>4212</v>
      </c>
      <c r="D419" s="5">
        <v>2</v>
      </c>
      <c r="E419" s="5">
        <v>10</v>
      </c>
      <c r="F419" s="5">
        <v>418</v>
      </c>
    </row>
    <row r="420" spans="1:6" x14ac:dyDescent="0.25">
      <c r="A420" s="5" t="s">
        <v>4270</v>
      </c>
      <c r="B420" s="4" t="s">
        <v>4213</v>
      </c>
      <c r="C420" s="7" t="s">
        <v>4214</v>
      </c>
      <c r="D420" s="5">
        <v>3</v>
      </c>
      <c r="E420" s="5">
        <v>10</v>
      </c>
      <c r="F420" s="5">
        <v>419</v>
      </c>
    </row>
    <row r="421" spans="1:6" x14ac:dyDescent="0.25">
      <c r="A421" s="5" t="s">
        <v>4270</v>
      </c>
      <c r="B421" s="4" t="s">
        <v>4215</v>
      </c>
      <c r="C421" s="7" t="s">
        <v>4216</v>
      </c>
      <c r="D421" s="5">
        <v>3</v>
      </c>
      <c r="E421" s="5">
        <v>10</v>
      </c>
      <c r="F421" s="5">
        <v>420</v>
      </c>
    </row>
    <row r="422" spans="1:6" x14ac:dyDescent="0.25">
      <c r="A422" s="5" t="s">
        <v>4270</v>
      </c>
      <c r="B422" s="4" t="s">
        <v>4217</v>
      </c>
      <c r="C422" s="7" t="s">
        <v>4218</v>
      </c>
      <c r="D422" s="5">
        <v>3</v>
      </c>
      <c r="E422" s="5">
        <v>10</v>
      </c>
      <c r="F422" s="5">
        <v>421</v>
      </c>
    </row>
    <row r="423" spans="1:6" x14ac:dyDescent="0.25">
      <c r="A423" s="5" t="s">
        <v>4270</v>
      </c>
      <c r="B423" s="4" t="s">
        <v>4219</v>
      </c>
      <c r="C423" s="7" t="s">
        <v>4220</v>
      </c>
      <c r="D423" s="5">
        <v>3</v>
      </c>
      <c r="E423" s="5">
        <v>10</v>
      </c>
      <c r="F423" s="5">
        <v>422</v>
      </c>
    </row>
    <row r="424" spans="1:6" x14ac:dyDescent="0.25">
      <c r="A424" s="5" t="s">
        <v>4270</v>
      </c>
      <c r="B424" s="4" t="s">
        <v>4221</v>
      </c>
      <c r="C424" s="7" t="s">
        <v>4222</v>
      </c>
      <c r="D424" s="5">
        <v>3</v>
      </c>
      <c r="E424" s="5">
        <v>10</v>
      </c>
      <c r="F424" s="5">
        <v>423</v>
      </c>
    </row>
    <row r="425" spans="1:6" x14ac:dyDescent="0.25">
      <c r="A425" s="5" t="s">
        <v>4270</v>
      </c>
      <c r="B425" s="4" t="s">
        <v>4223</v>
      </c>
      <c r="C425" s="7" t="s">
        <v>4224</v>
      </c>
      <c r="D425" s="5">
        <v>3</v>
      </c>
      <c r="E425" s="5">
        <v>10</v>
      </c>
      <c r="F425" s="5">
        <v>424</v>
      </c>
    </row>
    <row r="426" spans="1:6" x14ac:dyDescent="0.25">
      <c r="A426" s="5" t="s">
        <v>4270</v>
      </c>
      <c r="B426" s="4" t="s">
        <v>4225</v>
      </c>
      <c r="C426" s="7" t="s">
        <v>4226</v>
      </c>
      <c r="D426" s="5">
        <v>3</v>
      </c>
      <c r="E426" s="5">
        <v>10</v>
      </c>
      <c r="F426" s="5">
        <v>425</v>
      </c>
    </row>
    <row r="427" spans="1:6" x14ac:dyDescent="0.25">
      <c r="A427" s="5" t="s">
        <v>4270</v>
      </c>
      <c r="B427" s="4" t="s">
        <v>4227</v>
      </c>
      <c r="C427" s="7" t="s">
        <v>4228</v>
      </c>
      <c r="D427" s="5">
        <v>2</v>
      </c>
      <c r="E427" s="5">
        <v>10</v>
      </c>
      <c r="F427" s="5">
        <v>426</v>
      </c>
    </row>
    <row r="428" spans="1:6" x14ac:dyDescent="0.25">
      <c r="A428" s="5" t="s">
        <v>4270</v>
      </c>
      <c r="B428" s="4" t="s">
        <v>4229</v>
      </c>
      <c r="C428" s="7" t="s">
        <v>4230</v>
      </c>
      <c r="D428" s="5">
        <v>3</v>
      </c>
      <c r="E428" s="5">
        <v>10</v>
      </c>
      <c r="F428" s="5">
        <v>427</v>
      </c>
    </row>
    <row r="429" spans="1:6" x14ac:dyDescent="0.25">
      <c r="A429" s="5" t="s">
        <v>4270</v>
      </c>
      <c r="B429" s="4" t="s">
        <v>4231</v>
      </c>
      <c r="C429" s="7" t="s">
        <v>4232</v>
      </c>
      <c r="D429" s="5">
        <v>3</v>
      </c>
      <c r="E429" s="5">
        <v>10</v>
      </c>
      <c r="F429" s="5">
        <v>428</v>
      </c>
    </row>
    <row r="430" spans="1:6" x14ac:dyDescent="0.25">
      <c r="A430" s="5" t="s">
        <v>4270</v>
      </c>
      <c r="B430" s="4" t="s">
        <v>4233</v>
      </c>
      <c r="C430" s="7" t="s">
        <v>4234</v>
      </c>
      <c r="D430" s="5">
        <v>3</v>
      </c>
      <c r="E430" s="5">
        <v>10</v>
      </c>
      <c r="F430" s="5">
        <v>429</v>
      </c>
    </row>
    <row r="431" spans="1:6" x14ac:dyDescent="0.25">
      <c r="A431" s="5" t="s">
        <v>4270</v>
      </c>
      <c r="B431" s="4" t="s">
        <v>4235</v>
      </c>
      <c r="C431" s="7" t="s">
        <v>4236</v>
      </c>
      <c r="D431" s="5">
        <v>1</v>
      </c>
      <c r="E431" s="5">
        <v>10</v>
      </c>
      <c r="F431" s="5">
        <v>430</v>
      </c>
    </row>
    <row r="432" spans="1:6" x14ac:dyDescent="0.25">
      <c r="A432" s="5" t="s">
        <v>4270</v>
      </c>
      <c r="B432" s="4" t="s">
        <v>4237</v>
      </c>
      <c r="C432" s="7" t="s">
        <v>4238</v>
      </c>
      <c r="D432" s="5">
        <v>2</v>
      </c>
      <c r="E432" s="5">
        <v>10</v>
      </c>
      <c r="F432" s="5">
        <v>431</v>
      </c>
    </row>
    <row r="433" spans="1:6" x14ac:dyDescent="0.25">
      <c r="A433" s="5" t="s">
        <v>4270</v>
      </c>
      <c r="B433" s="4" t="s">
        <v>4239</v>
      </c>
      <c r="C433" s="7" t="s">
        <v>4240</v>
      </c>
      <c r="D433" s="5">
        <v>3</v>
      </c>
      <c r="E433" s="5">
        <v>10</v>
      </c>
      <c r="F433" s="5">
        <v>432</v>
      </c>
    </row>
    <row r="434" spans="1:6" x14ac:dyDescent="0.25">
      <c r="A434" s="5" t="s">
        <v>4270</v>
      </c>
      <c r="B434" s="4" t="s">
        <v>4241</v>
      </c>
      <c r="C434" s="7" t="s">
        <v>4242</v>
      </c>
      <c r="D434" s="5">
        <v>3</v>
      </c>
      <c r="E434" s="5">
        <v>10</v>
      </c>
      <c r="F434" s="5">
        <v>433</v>
      </c>
    </row>
    <row r="435" spans="1:6" x14ac:dyDescent="0.25">
      <c r="A435" s="5" t="s">
        <v>4270</v>
      </c>
      <c r="B435" s="4" t="s">
        <v>4243</v>
      </c>
      <c r="C435" s="7" t="s">
        <v>4244</v>
      </c>
      <c r="D435" s="5">
        <v>3</v>
      </c>
      <c r="E435" s="5">
        <v>10</v>
      </c>
      <c r="F435" s="5">
        <v>434</v>
      </c>
    </row>
    <row r="436" spans="1:6" x14ac:dyDescent="0.25">
      <c r="A436" s="5" t="s">
        <v>4270</v>
      </c>
      <c r="B436" s="4" t="s">
        <v>4245</v>
      </c>
      <c r="C436" s="7" t="s">
        <v>4246</v>
      </c>
      <c r="D436" s="5">
        <v>3</v>
      </c>
      <c r="E436" s="5">
        <v>10</v>
      </c>
      <c r="F436" s="5">
        <v>435</v>
      </c>
    </row>
    <row r="437" spans="1:6" x14ac:dyDescent="0.25">
      <c r="A437" s="5" t="s">
        <v>4270</v>
      </c>
      <c r="B437" s="4" t="s">
        <v>4247</v>
      </c>
      <c r="C437" s="7" t="s">
        <v>4248</v>
      </c>
      <c r="D437" s="5">
        <v>2</v>
      </c>
      <c r="E437" s="5">
        <v>10</v>
      </c>
      <c r="F437" s="5">
        <v>436</v>
      </c>
    </row>
    <row r="438" spans="1:6" x14ac:dyDescent="0.25">
      <c r="A438" s="5" t="s">
        <v>4270</v>
      </c>
      <c r="B438" s="4" t="s">
        <v>4249</v>
      </c>
      <c r="C438" s="7" t="s">
        <v>4250</v>
      </c>
      <c r="D438" s="5">
        <v>3</v>
      </c>
      <c r="E438" s="5">
        <v>10</v>
      </c>
      <c r="F438" s="5">
        <v>437</v>
      </c>
    </row>
    <row r="439" spans="1:6" x14ac:dyDescent="0.25">
      <c r="A439" s="5" t="s">
        <v>4270</v>
      </c>
      <c r="B439" s="4" t="s">
        <v>4251</v>
      </c>
      <c r="C439" s="7" t="s">
        <v>4252</v>
      </c>
      <c r="D439" s="5">
        <v>3</v>
      </c>
      <c r="E439" s="5">
        <v>10</v>
      </c>
      <c r="F439" s="5">
        <v>438</v>
      </c>
    </row>
    <row r="440" spans="1:6" x14ac:dyDescent="0.25">
      <c r="A440" s="5" t="s">
        <v>4270</v>
      </c>
      <c r="B440" s="4" t="s">
        <v>4253</v>
      </c>
      <c r="C440" s="7" t="s">
        <v>4254</v>
      </c>
      <c r="D440" s="5">
        <v>3</v>
      </c>
      <c r="E440" s="5">
        <v>10</v>
      </c>
      <c r="F440" s="5">
        <v>439</v>
      </c>
    </row>
    <row r="441" spans="1:6" x14ac:dyDescent="0.25">
      <c r="A441" s="5" t="s">
        <v>4270</v>
      </c>
      <c r="B441" s="4" t="s">
        <v>4255</v>
      </c>
      <c r="C441" s="7" t="s">
        <v>4256</v>
      </c>
      <c r="D441" s="5">
        <v>3</v>
      </c>
      <c r="E441" s="5">
        <v>10</v>
      </c>
      <c r="F441" s="5">
        <v>440</v>
      </c>
    </row>
    <row r="442" spans="1:6" x14ac:dyDescent="0.25">
      <c r="A442" s="5" t="s">
        <v>4270</v>
      </c>
      <c r="B442" s="4" t="s">
        <v>4257</v>
      </c>
      <c r="C442" s="7" t="s">
        <v>4258</v>
      </c>
      <c r="D442" s="5">
        <v>2</v>
      </c>
      <c r="E442" s="5">
        <v>10</v>
      </c>
      <c r="F442" s="5">
        <v>441</v>
      </c>
    </row>
    <row r="443" spans="1:6" x14ac:dyDescent="0.25">
      <c r="A443" s="5" t="s">
        <v>4270</v>
      </c>
      <c r="B443" s="4" t="s">
        <v>4259</v>
      </c>
      <c r="C443" s="7" t="s">
        <v>4260</v>
      </c>
      <c r="D443" s="5">
        <v>3</v>
      </c>
      <c r="E443" s="5">
        <v>10</v>
      </c>
      <c r="F443" s="5">
        <v>442</v>
      </c>
    </row>
    <row r="444" spans="1:6" x14ac:dyDescent="0.25">
      <c r="A444" s="5" t="s">
        <v>4270</v>
      </c>
      <c r="B444" s="4" t="s">
        <v>4261</v>
      </c>
      <c r="C444" s="7" t="s">
        <v>4262</v>
      </c>
      <c r="D444" s="5">
        <v>3</v>
      </c>
      <c r="E444" s="5">
        <v>10</v>
      </c>
      <c r="F444" s="5">
        <v>443</v>
      </c>
    </row>
    <row r="445" spans="1:6" x14ac:dyDescent="0.25">
      <c r="A445" s="5" t="s">
        <v>4270</v>
      </c>
      <c r="B445" s="4" t="s">
        <v>4263</v>
      </c>
      <c r="C445" s="7" t="s">
        <v>4264</v>
      </c>
      <c r="D445" s="5">
        <v>3</v>
      </c>
      <c r="E445" s="5">
        <v>10</v>
      </c>
      <c r="F445" s="5">
        <v>444</v>
      </c>
    </row>
    <row r="446" spans="1:6" x14ac:dyDescent="0.25">
      <c r="A446" s="5" t="s">
        <v>4270</v>
      </c>
      <c r="B446" s="4" t="s">
        <v>4265</v>
      </c>
      <c r="C446" s="7" t="s">
        <v>4266</v>
      </c>
      <c r="D446" s="5">
        <v>3</v>
      </c>
      <c r="E446" s="5">
        <v>10</v>
      </c>
      <c r="F446" s="5">
        <v>445</v>
      </c>
    </row>
    <row r="447" spans="1:6" x14ac:dyDescent="0.25">
      <c r="A447" s="5" t="s">
        <v>4270</v>
      </c>
      <c r="B447" s="4" t="s">
        <v>4267</v>
      </c>
      <c r="C447" s="7" t="s">
        <v>3843</v>
      </c>
      <c r="D447" s="5">
        <v>1</v>
      </c>
      <c r="E447" s="5">
        <v>10</v>
      </c>
      <c r="F447" s="5">
        <v>446</v>
      </c>
    </row>
    <row r="448" spans="1:6" x14ac:dyDescent="0.25">
      <c r="A448" s="5" t="s">
        <v>4270</v>
      </c>
      <c r="B448" s="4" t="s">
        <v>4268</v>
      </c>
      <c r="C448" s="7" t="s">
        <v>3844</v>
      </c>
      <c r="D448" s="5">
        <v>2</v>
      </c>
      <c r="E448" s="5">
        <v>10</v>
      </c>
      <c r="F448" s="5">
        <v>447</v>
      </c>
    </row>
    <row r="449" spans="1:6" x14ac:dyDescent="0.25">
      <c r="A449" s="5" t="s">
        <v>4270</v>
      </c>
      <c r="B449" s="4" t="s">
        <v>4269</v>
      </c>
      <c r="C449" s="7" t="s">
        <v>3845</v>
      </c>
      <c r="D449" s="5">
        <v>3</v>
      </c>
      <c r="E449" s="5">
        <v>10</v>
      </c>
      <c r="F449" s="5">
        <v>448</v>
      </c>
    </row>
    <row r="450" spans="1:6" x14ac:dyDescent="0.25">
      <c r="A450" s="5" t="s">
        <v>3775</v>
      </c>
      <c r="B450" s="4" t="s">
        <v>3776</v>
      </c>
      <c r="C450" s="5" t="s">
        <v>3788</v>
      </c>
      <c r="D450" s="5">
        <v>1</v>
      </c>
      <c r="E450" s="5">
        <v>11</v>
      </c>
      <c r="F450" s="5">
        <v>449</v>
      </c>
    </row>
    <row r="451" spans="1:6" x14ac:dyDescent="0.25">
      <c r="A451" s="5" t="s">
        <v>3775</v>
      </c>
      <c r="B451" s="4" t="s">
        <v>3777</v>
      </c>
      <c r="C451" s="5" t="s">
        <v>3788</v>
      </c>
      <c r="D451" s="5">
        <v>2</v>
      </c>
      <c r="E451" s="5">
        <v>11</v>
      </c>
      <c r="F451" s="5">
        <v>450</v>
      </c>
    </row>
    <row r="452" spans="1:6" x14ac:dyDescent="0.25">
      <c r="A452" s="5" t="s">
        <v>3775</v>
      </c>
      <c r="B452" s="4" t="s">
        <v>3778</v>
      </c>
      <c r="C452" s="5" t="s">
        <v>3789</v>
      </c>
      <c r="D452" s="5">
        <v>3</v>
      </c>
      <c r="E452" s="5">
        <v>11</v>
      </c>
      <c r="F452" s="5">
        <v>451</v>
      </c>
    </row>
    <row r="453" spans="1:6" x14ac:dyDescent="0.25">
      <c r="A453" s="5" t="s">
        <v>3775</v>
      </c>
      <c r="B453" s="4" t="s">
        <v>3779</v>
      </c>
      <c r="C453" s="5" t="s">
        <v>3790</v>
      </c>
      <c r="D453" s="5">
        <v>3</v>
      </c>
      <c r="E453" s="5">
        <v>11</v>
      </c>
      <c r="F453" s="5">
        <v>452</v>
      </c>
    </row>
    <row r="454" spans="1:6" x14ac:dyDescent="0.25">
      <c r="A454" s="5" t="s">
        <v>3775</v>
      </c>
      <c r="B454" s="4" t="s">
        <v>3780</v>
      </c>
      <c r="C454" s="5" t="s">
        <v>3791</v>
      </c>
      <c r="D454" s="5">
        <v>3</v>
      </c>
      <c r="E454" s="5">
        <v>11</v>
      </c>
      <c r="F454" s="5">
        <v>453</v>
      </c>
    </row>
    <row r="455" spans="1:6" x14ac:dyDescent="0.25">
      <c r="A455" s="5" t="s">
        <v>3775</v>
      </c>
      <c r="B455" s="4" t="s">
        <v>3781</v>
      </c>
      <c r="C455" s="5" t="s">
        <v>3792</v>
      </c>
      <c r="D455" s="5">
        <v>3</v>
      </c>
      <c r="E455" s="5">
        <v>11</v>
      </c>
      <c r="F455" s="5">
        <v>454</v>
      </c>
    </row>
    <row r="456" spans="1:6" x14ac:dyDescent="0.25">
      <c r="A456" s="5" t="s">
        <v>3775</v>
      </c>
      <c r="B456" s="4" t="s">
        <v>3782</v>
      </c>
      <c r="C456" s="5" t="s">
        <v>3793</v>
      </c>
      <c r="D456" s="5">
        <v>3</v>
      </c>
      <c r="E456" s="5">
        <v>11</v>
      </c>
      <c r="F456" s="5">
        <v>455</v>
      </c>
    </row>
    <row r="457" spans="1:6" x14ac:dyDescent="0.25">
      <c r="A457" s="5" t="s">
        <v>3775</v>
      </c>
      <c r="B457" s="4" t="s">
        <v>3783</v>
      </c>
      <c r="C457" s="5" t="s">
        <v>3794</v>
      </c>
      <c r="D457" s="5">
        <v>3</v>
      </c>
      <c r="E457" s="5">
        <v>11</v>
      </c>
      <c r="F457" s="5">
        <v>456</v>
      </c>
    </row>
    <row r="458" spans="1:6" x14ac:dyDescent="0.25">
      <c r="A458" s="5" t="s">
        <v>3775</v>
      </c>
      <c r="B458" s="4" t="s">
        <v>3784</v>
      </c>
      <c r="C458" s="5" t="s">
        <v>3795</v>
      </c>
      <c r="D458" s="5">
        <v>3</v>
      </c>
      <c r="E458" s="5">
        <v>11</v>
      </c>
      <c r="F458" s="5">
        <v>457</v>
      </c>
    </row>
    <row r="459" spans="1:6" x14ac:dyDescent="0.25">
      <c r="A459" s="5" t="s">
        <v>3775</v>
      </c>
      <c r="B459" s="4" t="s">
        <v>3785</v>
      </c>
      <c r="C459" s="5" t="s">
        <v>3843</v>
      </c>
      <c r="D459" s="5">
        <v>1</v>
      </c>
      <c r="E459" s="5">
        <v>11</v>
      </c>
      <c r="F459" s="5">
        <v>458</v>
      </c>
    </row>
    <row r="460" spans="1:6" x14ac:dyDescent="0.25">
      <c r="A460" s="5" t="s">
        <v>3775</v>
      </c>
      <c r="B460" s="4" t="s">
        <v>3786</v>
      </c>
      <c r="C460" s="5" t="s">
        <v>3844</v>
      </c>
      <c r="D460" s="5">
        <v>2</v>
      </c>
      <c r="E460" s="5">
        <v>11</v>
      </c>
      <c r="F460" s="5">
        <v>459</v>
      </c>
    </row>
    <row r="461" spans="1:6" x14ac:dyDescent="0.25">
      <c r="A461" s="5" t="s">
        <v>3775</v>
      </c>
      <c r="B461" s="4" t="s">
        <v>3787</v>
      </c>
      <c r="C461" s="5" t="s">
        <v>3845</v>
      </c>
      <c r="D461" s="5">
        <v>3</v>
      </c>
      <c r="E461" s="5">
        <v>11</v>
      </c>
      <c r="F461" s="5">
        <v>460</v>
      </c>
    </row>
    <row r="828" spans="3:6" s="4" customFormat="1" x14ac:dyDescent="0.25">
      <c r="C828" s="7"/>
      <c r="D828" s="5"/>
      <c r="E828" s="5"/>
      <c r="F828" s="5"/>
    </row>
    <row r="829" spans="3:6" s="4" customFormat="1" x14ac:dyDescent="0.25">
      <c r="C829" s="7"/>
      <c r="D829" s="5"/>
      <c r="E829" s="5"/>
      <c r="F829" s="5"/>
    </row>
    <row r="830" spans="3:6" s="4" customFormat="1" x14ac:dyDescent="0.25">
      <c r="C830" s="7"/>
      <c r="D830" s="5"/>
      <c r="E830" s="5"/>
      <c r="F830" s="5"/>
    </row>
    <row r="831" spans="3:6" s="4" customFormat="1" x14ac:dyDescent="0.25">
      <c r="C831" s="7"/>
      <c r="D831" s="5"/>
      <c r="E831" s="5"/>
      <c r="F831" s="5"/>
    </row>
    <row r="832" spans="3:6" s="4" customFormat="1" x14ac:dyDescent="0.25">
      <c r="C832" s="7"/>
      <c r="D832" s="5"/>
      <c r="E832" s="5"/>
      <c r="F832" s="5"/>
    </row>
    <row r="833" spans="3:6" s="4" customFormat="1" x14ac:dyDescent="0.25">
      <c r="C833" s="7"/>
      <c r="D833" s="5"/>
      <c r="E833" s="5"/>
      <c r="F833" s="5"/>
    </row>
    <row r="834" spans="3:6" s="4" customFormat="1" x14ac:dyDescent="0.25">
      <c r="C834" s="7"/>
      <c r="D834" s="5"/>
      <c r="E834" s="5"/>
      <c r="F834" s="5"/>
    </row>
    <row r="835" spans="3:6" s="4" customFormat="1" x14ac:dyDescent="0.25">
      <c r="C835" s="7"/>
      <c r="D835" s="5"/>
      <c r="E835" s="5"/>
      <c r="F835" s="5"/>
    </row>
    <row r="836" spans="3:6" s="4" customFormat="1" x14ac:dyDescent="0.25">
      <c r="C836" s="7"/>
      <c r="D836" s="5"/>
      <c r="E836" s="5"/>
      <c r="F836" s="5"/>
    </row>
    <row r="837" spans="3:6" s="4" customFormat="1" x14ac:dyDescent="0.25">
      <c r="C837" s="7"/>
      <c r="D837" s="5"/>
      <c r="E837" s="5"/>
      <c r="F837" s="5"/>
    </row>
    <row r="838" spans="3:6" s="4" customFormat="1" x14ac:dyDescent="0.25">
      <c r="C838" s="7"/>
      <c r="D838" s="5"/>
      <c r="E838" s="5"/>
      <c r="F838" s="5"/>
    </row>
    <row r="839" spans="3:6" s="4" customFormat="1" x14ac:dyDescent="0.25">
      <c r="C839" s="7"/>
      <c r="D839" s="5"/>
      <c r="E839" s="5"/>
      <c r="F839" s="5"/>
    </row>
    <row r="840" spans="3:6" s="4" customFormat="1" x14ac:dyDescent="0.25">
      <c r="C840" s="7"/>
      <c r="D840" s="5"/>
      <c r="E840" s="5"/>
      <c r="F840" s="5"/>
    </row>
    <row r="841" spans="3:6" s="4" customFormat="1" x14ac:dyDescent="0.25">
      <c r="C841" s="7"/>
      <c r="D841" s="5"/>
      <c r="E841" s="5"/>
      <c r="F841" s="5"/>
    </row>
    <row r="842" spans="3:6" s="4" customFormat="1" x14ac:dyDescent="0.25">
      <c r="C842" s="7"/>
      <c r="D842" s="5"/>
      <c r="E842" s="5"/>
      <c r="F842" s="5"/>
    </row>
    <row r="843" spans="3:6" s="4" customFormat="1" x14ac:dyDescent="0.25">
      <c r="C843" s="7"/>
      <c r="D843" s="5"/>
      <c r="E843" s="5"/>
      <c r="F843" s="5"/>
    </row>
    <row r="844" spans="3:6" s="4" customFormat="1" x14ac:dyDescent="0.25">
      <c r="C844" s="7"/>
      <c r="D844" s="5"/>
      <c r="E844" s="5"/>
      <c r="F844" s="5"/>
    </row>
    <row r="845" spans="3:6" s="4" customFormat="1" x14ac:dyDescent="0.25">
      <c r="C845" s="7"/>
      <c r="D845" s="5"/>
      <c r="E845" s="5"/>
      <c r="F845" s="5"/>
    </row>
    <row r="846" spans="3:6" s="4" customFormat="1" x14ac:dyDescent="0.25">
      <c r="C846" s="7"/>
      <c r="D846" s="5"/>
      <c r="E846" s="5"/>
      <c r="F846" s="5"/>
    </row>
    <row r="847" spans="3:6" s="4" customFormat="1" x14ac:dyDescent="0.25">
      <c r="C847" s="7"/>
      <c r="D847" s="5"/>
      <c r="E847" s="5"/>
      <c r="F847" s="5"/>
    </row>
    <row r="848" spans="3:6" s="4" customFormat="1" x14ac:dyDescent="0.25">
      <c r="C848" s="7"/>
      <c r="D848" s="5"/>
      <c r="E848" s="5"/>
      <c r="F848" s="5"/>
    </row>
    <row r="849" spans="3:6" s="4" customFormat="1" x14ac:dyDescent="0.25">
      <c r="C849" s="7"/>
      <c r="D849" s="5"/>
      <c r="E849" s="5"/>
      <c r="F849" s="5"/>
    </row>
    <row r="850" spans="3:6" s="4" customFormat="1" x14ac:dyDescent="0.25">
      <c r="C850" s="7"/>
      <c r="D850" s="5"/>
      <c r="E850" s="5"/>
      <c r="F850" s="5"/>
    </row>
    <row r="851" spans="3:6" s="4" customFormat="1" x14ac:dyDescent="0.25">
      <c r="C851" s="7"/>
      <c r="D851" s="5"/>
      <c r="E851" s="5"/>
      <c r="F851" s="5"/>
    </row>
    <row r="852" spans="3:6" s="4" customFormat="1" x14ac:dyDescent="0.25">
      <c r="C852" s="7"/>
      <c r="D852" s="5"/>
      <c r="E852" s="5"/>
      <c r="F852" s="5"/>
    </row>
    <row r="853" spans="3:6" s="4" customFormat="1" x14ac:dyDescent="0.25">
      <c r="C853" s="7"/>
      <c r="D853" s="5"/>
      <c r="E853" s="5"/>
      <c r="F853" s="5"/>
    </row>
    <row r="854" spans="3:6" s="4" customFormat="1" x14ac:dyDescent="0.25">
      <c r="C854" s="7"/>
      <c r="D854" s="5"/>
      <c r="E854" s="5"/>
      <c r="F854" s="5"/>
    </row>
    <row r="855" spans="3:6" s="4" customFormat="1" x14ac:dyDescent="0.25">
      <c r="C855" s="7"/>
      <c r="D855" s="5"/>
      <c r="E855" s="5"/>
      <c r="F855" s="5"/>
    </row>
    <row r="856" spans="3:6" s="4" customFormat="1" x14ac:dyDescent="0.25">
      <c r="C856" s="7"/>
      <c r="D856" s="5"/>
      <c r="E856" s="5"/>
      <c r="F856" s="5"/>
    </row>
    <row r="857" spans="3:6" s="4" customFormat="1" x14ac:dyDescent="0.25">
      <c r="C857" s="7"/>
      <c r="D857" s="5"/>
      <c r="E857" s="5"/>
      <c r="F857" s="5"/>
    </row>
    <row r="858" spans="3:6" s="4" customFormat="1" x14ac:dyDescent="0.25">
      <c r="C858" s="7"/>
      <c r="D858" s="5"/>
      <c r="E858" s="5"/>
      <c r="F858" s="5"/>
    </row>
    <row r="859" spans="3:6" s="4" customFormat="1" x14ac:dyDescent="0.25">
      <c r="C859" s="7"/>
      <c r="D859" s="5"/>
      <c r="E859" s="5"/>
      <c r="F859" s="5"/>
    </row>
    <row r="860" spans="3:6" s="4" customFormat="1" x14ac:dyDescent="0.25">
      <c r="C860" s="7"/>
      <c r="D860" s="5"/>
      <c r="E860" s="5"/>
      <c r="F860" s="5"/>
    </row>
    <row r="861" spans="3:6" s="4" customFormat="1" x14ac:dyDescent="0.25">
      <c r="C861" s="7"/>
      <c r="D861" s="5"/>
      <c r="E861" s="5"/>
      <c r="F861" s="5"/>
    </row>
    <row r="862" spans="3:6" s="4" customFormat="1" x14ac:dyDescent="0.25">
      <c r="C862" s="7"/>
      <c r="D862" s="5"/>
      <c r="E862" s="5"/>
      <c r="F862" s="5"/>
    </row>
    <row r="863" spans="3:6" s="4" customFormat="1" x14ac:dyDescent="0.25">
      <c r="C863" s="7"/>
      <c r="D863" s="5"/>
      <c r="E863" s="5"/>
      <c r="F863" s="5"/>
    </row>
    <row r="864" spans="3:6" s="4" customFormat="1" x14ac:dyDescent="0.25">
      <c r="C864" s="7"/>
      <c r="D864" s="5"/>
      <c r="E864" s="5"/>
      <c r="F864" s="5"/>
    </row>
    <row r="865" spans="3:6" s="4" customFormat="1" x14ac:dyDescent="0.25">
      <c r="C865" s="7"/>
      <c r="D865" s="5"/>
      <c r="E865" s="5"/>
      <c r="F865" s="5"/>
    </row>
    <row r="866" spans="3:6" s="4" customFormat="1" x14ac:dyDescent="0.25">
      <c r="C866" s="7"/>
      <c r="D866" s="5"/>
      <c r="E866" s="5"/>
      <c r="F866" s="5"/>
    </row>
    <row r="867" spans="3:6" s="4" customFormat="1" x14ac:dyDescent="0.25">
      <c r="C867" s="7"/>
      <c r="D867" s="5"/>
      <c r="E867" s="5"/>
      <c r="F867" s="5"/>
    </row>
    <row r="868" spans="3:6" s="4" customFormat="1" x14ac:dyDescent="0.25">
      <c r="C868" s="7"/>
      <c r="D868" s="5"/>
      <c r="E868" s="5"/>
      <c r="F868" s="5"/>
    </row>
    <row r="869" spans="3:6" s="4" customFormat="1" x14ac:dyDescent="0.25">
      <c r="C869" s="7"/>
      <c r="D869" s="5"/>
      <c r="E869" s="5"/>
      <c r="F869" s="5"/>
    </row>
    <row r="870" spans="3:6" s="4" customFormat="1" x14ac:dyDescent="0.25">
      <c r="C870" s="7"/>
      <c r="D870" s="5"/>
      <c r="E870" s="5"/>
      <c r="F870" s="5"/>
    </row>
    <row r="871" spans="3:6" s="4" customFormat="1" x14ac:dyDescent="0.25">
      <c r="C871" s="7"/>
      <c r="D871" s="5"/>
      <c r="E871" s="5"/>
      <c r="F871" s="5"/>
    </row>
    <row r="872" spans="3:6" s="4" customFormat="1" x14ac:dyDescent="0.25">
      <c r="C872" s="7"/>
      <c r="D872" s="5"/>
      <c r="E872" s="5"/>
      <c r="F872" s="5"/>
    </row>
    <row r="873" spans="3:6" s="4" customFormat="1" x14ac:dyDescent="0.25">
      <c r="C873" s="7"/>
      <c r="D873" s="5"/>
      <c r="E873" s="5"/>
      <c r="F873" s="5"/>
    </row>
    <row r="874" spans="3:6" s="4" customFormat="1" x14ac:dyDescent="0.25">
      <c r="C874" s="7"/>
      <c r="D874" s="5"/>
      <c r="E874" s="5"/>
      <c r="F874" s="5"/>
    </row>
    <row r="875" spans="3:6" s="4" customFormat="1" x14ac:dyDescent="0.25">
      <c r="C875" s="7"/>
      <c r="D875" s="5"/>
      <c r="E875" s="5"/>
      <c r="F875" s="5"/>
    </row>
    <row r="876" spans="3:6" s="4" customFormat="1" x14ac:dyDescent="0.25">
      <c r="C876" s="7"/>
      <c r="D876" s="5"/>
      <c r="E876" s="5"/>
      <c r="F876" s="5"/>
    </row>
    <row r="877" spans="3:6" s="4" customFormat="1" x14ac:dyDescent="0.25">
      <c r="C877" s="7"/>
      <c r="D877" s="5"/>
      <c r="E877" s="5"/>
      <c r="F877" s="5"/>
    </row>
    <row r="878" spans="3:6" s="4" customFormat="1" x14ac:dyDescent="0.25">
      <c r="C878" s="7"/>
      <c r="D878" s="5"/>
      <c r="E878" s="5"/>
      <c r="F878" s="5"/>
    </row>
    <row r="879" spans="3:6" s="4" customFormat="1" x14ac:dyDescent="0.25">
      <c r="C879" s="7"/>
      <c r="D879" s="5"/>
      <c r="E879" s="5"/>
      <c r="F879" s="5"/>
    </row>
    <row r="880" spans="3:6" s="4" customFormat="1" x14ac:dyDescent="0.25">
      <c r="C880" s="7"/>
      <c r="D880" s="5"/>
      <c r="E880" s="5"/>
      <c r="F880" s="5"/>
    </row>
    <row r="881" spans="3:6" s="4" customFormat="1" x14ac:dyDescent="0.25">
      <c r="C881" s="7"/>
      <c r="D881" s="5"/>
      <c r="E881" s="5"/>
      <c r="F881" s="5"/>
    </row>
    <row r="882" spans="3:6" s="4" customFormat="1" x14ac:dyDescent="0.25">
      <c r="C882" s="7"/>
      <c r="D882" s="5"/>
      <c r="E882" s="5"/>
      <c r="F882" s="5"/>
    </row>
    <row r="883" spans="3:6" s="4" customFormat="1" x14ac:dyDescent="0.25">
      <c r="C883" s="7"/>
      <c r="D883" s="5"/>
      <c r="E883" s="5"/>
      <c r="F883" s="5"/>
    </row>
    <row r="884" spans="3:6" s="4" customFormat="1" x14ac:dyDescent="0.25">
      <c r="C884" s="7"/>
      <c r="D884" s="5"/>
      <c r="E884" s="5"/>
      <c r="F884" s="5"/>
    </row>
    <row r="885" spans="3:6" s="4" customFormat="1" x14ac:dyDescent="0.25">
      <c r="C885" s="7"/>
      <c r="D885" s="5"/>
      <c r="E885" s="5"/>
      <c r="F885" s="5"/>
    </row>
    <row r="886" spans="3:6" s="4" customFormat="1" x14ac:dyDescent="0.25">
      <c r="C886" s="7"/>
      <c r="D886" s="5"/>
      <c r="E886" s="5"/>
      <c r="F886" s="5"/>
    </row>
    <row r="887" spans="3:6" s="4" customFormat="1" x14ac:dyDescent="0.25">
      <c r="C887" s="7"/>
      <c r="D887" s="5"/>
      <c r="E887" s="5"/>
      <c r="F887" s="5"/>
    </row>
    <row r="888" spans="3:6" s="4" customFormat="1" x14ac:dyDescent="0.25">
      <c r="C888" s="7"/>
      <c r="D888" s="5"/>
      <c r="E888" s="5"/>
      <c r="F888" s="5"/>
    </row>
    <row r="889" spans="3:6" s="4" customFormat="1" x14ac:dyDescent="0.25">
      <c r="C889" s="7"/>
      <c r="D889" s="5"/>
      <c r="E889" s="5"/>
      <c r="F889" s="5"/>
    </row>
    <row r="890" spans="3:6" s="4" customFormat="1" x14ac:dyDescent="0.25">
      <c r="C890" s="7"/>
      <c r="D890" s="5"/>
      <c r="E890" s="5"/>
      <c r="F890" s="5"/>
    </row>
    <row r="891" spans="3:6" s="4" customFormat="1" x14ac:dyDescent="0.25">
      <c r="C891" s="7"/>
      <c r="D891" s="5"/>
      <c r="E891" s="5"/>
      <c r="F891" s="5"/>
    </row>
  </sheetData>
  <printOptions gridLines="1"/>
  <pageMargins left="0.6692913385826772" right="0.47244094488188981" top="0.62992125984251968" bottom="0.47244094488188981" header="0.39370078740157483" footer="0.35433070866141736"/>
  <pageSetup paperSize="9" scale="37" fitToHeight="30" orientation="portrait" r:id="rId1"/>
  <headerFooter alignWithMargins="0">
    <oddHeader>&amp;LNUTS Correspondence Table (2013 - 2016)</oddHeader>
    <oddFooter>&amp;LEUROSTAT unit E4 / O.Mueller&amp;CPage &amp;P (&amp;N)&amp;R Version 30/10/2017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M2178"/>
  <sheetViews>
    <sheetView tabSelected="1" zoomScaleNormal="100" workbookViewId="0">
      <pane ySplit="1" topLeftCell="A302" activePane="bottomLeft" state="frozen"/>
      <selection pane="bottomLeft" activeCell="D309" sqref="D309:E309"/>
    </sheetView>
  </sheetViews>
  <sheetFormatPr defaultColWidth="9.109375" defaultRowHeight="12" x14ac:dyDescent="0.25"/>
  <cols>
    <col min="1" max="1" width="7" style="1" customWidth="1"/>
    <col min="2" max="2" width="10.6640625" style="40" customWidth="1"/>
    <col min="3" max="4" width="10.6640625" style="41" customWidth="1"/>
    <col min="5" max="5" width="17.109375" style="37" customWidth="1"/>
    <col min="6" max="6" width="10.5546875" style="40" customWidth="1"/>
    <col min="7" max="7" width="29.6640625" style="40" customWidth="1"/>
    <col min="8" max="8" width="13.44140625" style="39" customWidth="1"/>
    <col min="9" max="9" width="6.109375" style="40" customWidth="1"/>
    <col min="10" max="10" width="7.5546875" style="40" customWidth="1"/>
    <col min="11" max="11" width="11.88671875" style="40" customWidth="1"/>
    <col min="12" max="12" width="11.109375" style="40" customWidth="1"/>
    <col min="13" max="13" width="12.44140625" style="11" customWidth="1"/>
    <col min="14" max="14" width="33.33203125" style="1" customWidth="1"/>
    <col min="15" max="15" width="17.5546875" style="1" customWidth="1"/>
    <col min="16" max="16384" width="9.109375" style="1"/>
  </cols>
  <sheetData>
    <row r="1" spans="1:12" ht="25.5" customHeight="1" x14ac:dyDescent="0.25">
      <c r="A1" s="78" t="s">
        <v>3801</v>
      </c>
      <c r="B1" s="2" t="s">
        <v>3758</v>
      </c>
      <c r="C1" s="18" t="s">
        <v>2954</v>
      </c>
      <c r="D1" s="18" t="s">
        <v>3693</v>
      </c>
      <c r="E1" s="19" t="s">
        <v>3753</v>
      </c>
      <c r="F1" s="19" t="s">
        <v>3754</v>
      </c>
      <c r="G1" s="19" t="s">
        <v>3755</v>
      </c>
      <c r="H1" s="20" t="s">
        <v>470</v>
      </c>
      <c r="I1" s="19" t="s">
        <v>3510</v>
      </c>
      <c r="J1" s="19" t="s">
        <v>3509</v>
      </c>
      <c r="K1" s="19" t="s">
        <v>3511</v>
      </c>
      <c r="L1" s="19" t="s">
        <v>3748</v>
      </c>
    </row>
    <row r="2" spans="1:12" x14ac:dyDescent="0.25">
      <c r="A2" s="1">
        <v>1</v>
      </c>
      <c r="B2" s="40" t="s">
        <v>53</v>
      </c>
      <c r="C2" s="36" t="s">
        <v>53</v>
      </c>
      <c r="D2" s="36" t="s">
        <v>53</v>
      </c>
      <c r="F2" s="37"/>
      <c r="G2" s="37"/>
      <c r="H2" s="60" t="s">
        <v>3548</v>
      </c>
      <c r="I2" s="40">
        <v>0</v>
      </c>
      <c r="J2" s="40">
        <v>1</v>
      </c>
      <c r="K2" s="40">
        <v>1</v>
      </c>
      <c r="L2" s="40">
        <v>1</v>
      </c>
    </row>
    <row r="3" spans="1:12" ht="34.200000000000003" x14ac:dyDescent="0.25">
      <c r="A3" s="1">
        <v>2</v>
      </c>
      <c r="B3" s="40" t="s">
        <v>53</v>
      </c>
      <c r="C3" s="36" t="s">
        <v>54</v>
      </c>
      <c r="D3" s="36" t="s">
        <v>54</v>
      </c>
      <c r="E3" s="37" t="s">
        <v>3061</v>
      </c>
      <c r="F3" s="37"/>
      <c r="G3" s="37"/>
      <c r="H3" s="60" t="s">
        <v>3548</v>
      </c>
      <c r="I3" s="40">
        <v>1</v>
      </c>
      <c r="J3" s="40">
        <v>1</v>
      </c>
      <c r="K3" s="40">
        <v>2</v>
      </c>
      <c r="L3" s="40">
        <v>2</v>
      </c>
    </row>
    <row r="4" spans="1:12" ht="68.400000000000006" x14ac:dyDescent="0.25">
      <c r="A4" s="1">
        <v>3</v>
      </c>
      <c r="B4" s="40" t="s">
        <v>53</v>
      </c>
      <c r="C4" s="36" t="s">
        <v>55</v>
      </c>
      <c r="D4" s="36" t="s">
        <v>55</v>
      </c>
      <c r="F4" s="37" t="s">
        <v>3061</v>
      </c>
      <c r="G4" s="37"/>
      <c r="H4" s="60" t="s">
        <v>3548</v>
      </c>
      <c r="I4" s="40">
        <v>2</v>
      </c>
      <c r="J4" s="40">
        <v>1</v>
      </c>
      <c r="K4" s="40">
        <v>3</v>
      </c>
      <c r="L4" s="40">
        <v>3</v>
      </c>
    </row>
    <row r="5" spans="1:12" ht="34.200000000000003" x14ac:dyDescent="0.25">
      <c r="A5" s="1">
        <v>4</v>
      </c>
      <c r="B5" s="40" t="s">
        <v>53</v>
      </c>
      <c r="C5" s="36" t="s">
        <v>56</v>
      </c>
      <c r="D5" s="36" t="s">
        <v>56</v>
      </c>
      <c r="F5" s="37"/>
      <c r="G5" s="37" t="s">
        <v>3058</v>
      </c>
      <c r="H5" s="60" t="s">
        <v>3548</v>
      </c>
      <c r="I5" s="40">
        <v>3</v>
      </c>
      <c r="J5" s="40">
        <v>1</v>
      </c>
      <c r="K5" s="40">
        <v>4</v>
      </c>
      <c r="L5" s="40">
        <v>4</v>
      </c>
    </row>
    <row r="6" spans="1:12" x14ac:dyDescent="0.25">
      <c r="A6" s="1">
        <v>5</v>
      </c>
      <c r="B6" s="40" t="s">
        <v>53</v>
      </c>
      <c r="C6" s="36" t="s">
        <v>57</v>
      </c>
      <c r="D6" s="36" t="s">
        <v>57</v>
      </c>
      <c r="E6" s="37" t="s">
        <v>2958</v>
      </c>
      <c r="F6" s="37"/>
      <c r="G6" s="37"/>
      <c r="H6" s="60" t="s">
        <v>3548</v>
      </c>
      <c r="I6" s="40">
        <v>1</v>
      </c>
      <c r="J6" s="40">
        <v>1</v>
      </c>
      <c r="K6" s="40">
        <v>5</v>
      </c>
      <c r="L6" s="40">
        <v>5</v>
      </c>
    </row>
    <row r="7" spans="1:12" ht="22.8" x14ac:dyDescent="0.25">
      <c r="A7" s="1">
        <v>6</v>
      </c>
      <c r="B7" s="40" t="s">
        <v>53</v>
      </c>
      <c r="C7" s="36" t="s">
        <v>58</v>
      </c>
      <c r="D7" s="36" t="s">
        <v>58</v>
      </c>
      <c r="F7" s="37" t="s">
        <v>1509</v>
      </c>
      <c r="G7" s="37"/>
      <c r="H7" s="60" t="s">
        <v>3548</v>
      </c>
      <c r="I7" s="40">
        <v>2</v>
      </c>
      <c r="J7" s="40">
        <v>1</v>
      </c>
      <c r="K7" s="40">
        <v>6</v>
      </c>
      <c r="L7" s="40">
        <v>6</v>
      </c>
    </row>
    <row r="8" spans="1:12" x14ac:dyDescent="0.25">
      <c r="A8" s="1">
        <v>7</v>
      </c>
      <c r="B8" s="40" t="s">
        <v>53</v>
      </c>
      <c r="C8" s="41" t="s">
        <v>59</v>
      </c>
      <c r="D8" s="41" t="s">
        <v>59</v>
      </c>
      <c r="G8" s="40" t="s">
        <v>940</v>
      </c>
      <c r="H8" s="60" t="s">
        <v>3548</v>
      </c>
      <c r="I8" s="40">
        <v>3</v>
      </c>
      <c r="J8" s="40">
        <v>1</v>
      </c>
      <c r="K8" s="40">
        <v>7</v>
      </c>
      <c r="L8" s="40">
        <v>7</v>
      </c>
    </row>
    <row r="9" spans="1:12" x14ac:dyDescent="0.25">
      <c r="A9" s="1">
        <v>8</v>
      </c>
      <c r="B9" s="40" t="s">
        <v>53</v>
      </c>
      <c r="C9" s="41" t="s">
        <v>60</v>
      </c>
      <c r="D9" s="41" t="s">
        <v>60</v>
      </c>
      <c r="G9" s="40" t="s">
        <v>941</v>
      </c>
      <c r="H9" s="60" t="s">
        <v>3548</v>
      </c>
      <c r="I9" s="40">
        <v>3</v>
      </c>
      <c r="J9" s="40">
        <v>1</v>
      </c>
      <c r="K9" s="40">
        <v>8</v>
      </c>
      <c r="L9" s="40">
        <v>8</v>
      </c>
    </row>
    <row r="10" spans="1:12" x14ac:dyDescent="0.25">
      <c r="A10" s="1">
        <v>9</v>
      </c>
      <c r="B10" s="40" t="s">
        <v>53</v>
      </c>
      <c r="C10" s="41" t="s">
        <v>61</v>
      </c>
      <c r="D10" s="41" t="s">
        <v>61</v>
      </c>
      <c r="G10" s="40" t="s">
        <v>942</v>
      </c>
      <c r="H10" s="60" t="s">
        <v>3548</v>
      </c>
      <c r="I10" s="40">
        <v>3</v>
      </c>
      <c r="J10" s="40">
        <v>1</v>
      </c>
      <c r="K10" s="40">
        <v>9</v>
      </c>
      <c r="L10" s="40">
        <v>9</v>
      </c>
    </row>
    <row r="11" spans="1:12" x14ac:dyDescent="0.25">
      <c r="A11" s="1">
        <v>10</v>
      </c>
      <c r="B11" s="40" t="s">
        <v>53</v>
      </c>
      <c r="C11" s="41" t="s">
        <v>62</v>
      </c>
      <c r="D11" s="41" t="s">
        <v>62</v>
      </c>
      <c r="F11" s="40" t="s">
        <v>558</v>
      </c>
      <c r="H11" s="60" t="s">
        <v>3548</v>
      </c>
      <c r="I11" s="40">
        <v>2</v>
      </c>
      <c r="J11" s="40">
        <v>1</v>
      </c>
      <c r="K11" s="40">
        <v>10</v>
      </c>
      <c r="L11" s="40">
        <v>10</v>
      </c>
    </row>
    <row r="12" spans="1:12" x14ac:dyDescent="0.25">
      <c r="A12" s="1">
        <v>11</v>
      </c>
      <c r="B12" s="40" t="s">
        <v>53</v>
      </c>
      <c r="C12" s="41" t="s">
        <v>63</v>
      </c>
      <c r="D12" s="41" t="s">
        <v>63</v>
      </c>
      <c r="G12" s="40" t="s">
        <v>3</v>
      </c>
      <c r="H12" s="60" t="s">
        <v>3548</v>
      </c>
      <c r="I12" s="40">
        <v>3</v>
      </c>
      <c r="J12" s="40">
        <v>1</v>
      </c>
      <c r="K12" s="40">
        <v>11</v>
      </c>
      <c r="L12" s="40">
        <v>11</v>
      </c>
    </row>
    <row r="13" spans="1:12" x14ac:dyDescent="0.25">
      <c r="A13" s="1">
        <v>12</v>
      </c>
      <c r="B13" s="40" t="s">
        <v>53</v>
      </c>
      <c r="C13" s="41" t="s">
        <v>3055</v>
      </c>
      <c r="D13" s="41" t="s">
        <v>3055</v>
      </c>
      <c r="G13" s="40" t="s">
        <v>1</v>
      </c>
      <c r="H13" s="60" t="s">
        <v>3548</v>
      </c>
      <c r="I13" s="40">
        <v>3</v>
      </c>
      <c r="J13" s="40">
        <v>1</v>
      </c>
      <c r="K13" s="40">
        <v>12</v>
      </c>
      <c r="L13" s="40">
        <v>12</v>
      </c>
    </row>
    <row r="14" spans="1:12" x14ac:dyDescent="0.25">
      <c r="A14" s="1">
        <v>13</v>
      </c>
      <c r="B14" s="40" t="s">
        <v>53</v>
      </c>
      <c r="C14" s="41" t="s">
        <v>3056</v>
      </c>
      <c r="D14" s="41" t="s">
        <v>3056</v>
      </c>
      <c r="G14" s="40" t="s">
        <v>2</v>
      </c>
      <c r="H14" s="60" t="s">
        <v>3548</v>
      </c>
      <c r="I14" s="40">
        <v>3</v>
      </c>
      <c r="J14" s="40">
        <v>1</v>
      </c>
      <c r="K14" s="40">
        <v>13</v>
      </c>
      <c r="L14" s="40">
        <v>13</v>
      </c>
    </row>
    <row r="15" spans="1:12" x14ac:dyDescent="0.25">
      <c r="A15" s="1">
        <v>14</v>
      </c>
      <c r="B15" s="40" t="s">
        <v>53</v>
      </c>
      <c r="C15" s="41" t="s">
        <v>64</v>
      </c>
      <c r="D15" s="41" t="s">
        <v>64</v>
      </c>
      <c r="F15" s="40" t="s">
        <v>4</v>
      </c>
      <c r="H15" s="60" t="s">
        <v>3548</v>
      </c>
      <c r="I15" s="40">
        <v>2</v>
      </c>
      <c r="J15" s="40">
        <v>1</v>
      </c>
      <c r="K15" s="40">
        <v>14</v>
      </c>
      <c r="L15" s="40">
        <v>14</v>
      </c>
    </row>
    <row r="16" spans="1:12" x14ac:dyDescent="0.25">
      <c r="A16" s="1">
        <v>15</v>
      </c>
      <c r="B16" s="40" t="s">
        <v>53</v>
      </c>
      <c r="C16" s="41" t="s">
        <v>65</v>
      </c>
      <c r="D16" s="41" t="s">
        <v>65</v>
      </c>
      <c r="G16" s="40" t="s">
        <v>5</v>
      </c>
      <c r="H16" s="60" t="s">
        <v>3548</v>
      </c>
      <c r="I16" s="40">
        <v>3</v>
      </c>
      <c r="J16" s="40">
        <v>1</v>
      </c>
      <c r="K16" s="40">
        <v>15</v>
      </c>
      <c r="L16" s="40">
        <v>15</v>
      </c>
    </row>
    <row r="17" spans="1:12" x14ac:dyDescent="0.25">
      <c r="A17" s="1">
        <v>16</v>
      </c>
      <c r="B17" s="40" t="s">
        <v>53</v>
      </c>
      <c r="C17" s="41" t="s">
        <v>66</v>
      </c>
      <c r="D17" s="41" t="s">
        <v>66</v>
      </c>
      <c r="G17" s="40" t="s">
        <v>6</v>
      </c>
      <c r="H17" s="60" t="s">
        <v>3548</v>
      </c>
      <c r="I17" s="40">
        <v>3</v>
      </c>
      <c r="J17" s="40">
        <v>1</v>
      </c>
      <c r="K17" s="40">
        <v>16</v>
      </c>
      <c r="L17" s="40">
        <v>16</v>
      </c>
    </row>
    <row r="18" spans="1:12" x14ac:dyDescent="0.25">
      <c r="A18" s="1">
        <v>17</v>
      </c>
      <c r="B18" s="40" t="s">
        <v>53</v>
      </c>
      <c r="C18" s="41" t="s">
        <v>67</v>
      </c>
      <c r="D18" s="41" t="s">
        <v>67</v>
      </c>
      <c r="G18" s="40" t="s">
        <v>7</v>
      </c>
      <c r="H18" s="60" t="s">
        <v>3548</v>
      </c>
      <c r="I18" s="40">
        <v>3</v>
      </c>
      <c r="J18" s="40">
        <v>1</v>
      </c>
      <c r="K18" s="40">
        <v>17</v>
      </c>
      <c r="L18" s="40">
        <v>17</v>
      </c>
    </row>
    <row r="19" spans="1:12" x14ac:dyDescent="0.25">
      <c r="A19" s="1">
        <v>18</v>
      </c>
      <c r="B19" s="40" t="s">
        <v>53</v>
      </c>
      <c r="C19" s="41" t="s">
        <v>68</v>
      </c>
      <c r="D19" s="41" t="s">
        <v>68</v>
      </c>
      <c r="G19" s="40" t="s">
        <v>8</v>
      </c>
      <c r="H19" s="60" t="s">
        <v>3548</v>
      </c>
      <c r="I19" s="40">
        <v>3</v>
      </c>
      <c r="J19" s="40">
        <v>1</v>
      </c>
      <c r="K19" s="40">
        <v>18</v>
      </c>
      <c r="L19" s="40">
        <v>18</v>
      </c>
    </row>
    <row r="20" spans="1:12" x14ac:dyDescent="0.25">
      <c r="A20" s="1">
        <v>19</v>
      </c>
      <c r="B20" s="40" t="s">
        <v>53</v>
      </c>
      <c r="C20" s="41" t="s">
        <v>69</v>
      </c>
      <c r="D20" s="41" t="s">
        <v>69</v>
      </c>
      <c r="G20" s="40" t="s">
        <v>9</v>
      </c>
      <c r="H20" s="60" t="s">
        <v>3548</v>
      </c>
      <c r="I20" s="40">
        <v>3</v>
      </c>
      <c r="J20" s="40">
        <v>1</v>
      </c>
      <c r="K20" s="40">
        <v>19</v>
      </c>
      <c r="L20" s="40">
        <v>19</v>
      </c>
    </row>
    <row r="21" spans="1:12" x14ac:dyDescent="0.25">
      <c r="A21" s="1">
        <v>20</v>
      </c>
      <c r="B21" s="40" t="s">
        <v>53</v>
      </c>
      <c r="C21" s="41" t="s">
        <v>70</v>
      </c>
      <c r="D21" s="41" t="s">
        <v>70</v>
      </c>
      <c r="G21" s="40" t="s">
        <v>10</v>
      </c>
      <c r="H21" s="60" t="s">
        <v>3548</v>
      </c>
      <c r="I21" s="40">
        <v>3</v>
      </c>
      <c r="J21" s="40">
        <v>1</v>
      </c>
      <c r="K21" s="40">
        <v>20</v>
      </c>
      <c r="L21" s="40">
        <v>20</v>
      </c>
    </row>
    <row r="22" spans="1:12" x14ac:dyDescent="0.25">
      <c r="A22" s="1">
        <v>21</v>
      </c>
      <c r="B22" s="40" t="s">
        <v>53</v>
      </c>
      <c r="C22" s="41" t="s">
        <v>71</v>
      </c>
      <c r="D22" s="41" t="s">
        <v>71</v>
      </c>
      <c r="F22" s="40" t="s">
        <v>11</v>
      </c>
      <c r="H22" s="60" t="s">
        <v>3548</v>
      </c>
      <c r="I22" s="40">
        <v>2</v>
      </c>
      <c r="J22" s="40">
        <v>1</v>
      </c>
      <c r="K22" s="40">
        <v>21</v>
      </c>
      <c r="L22" s="40">
        <v>21</v>
      </c>
    </row>
    <row r="23" spans="1:12" x14ac:dyDescent="0.25">
      <c r="A23" s="1">
        <v>22</v>
      </c>
      <c r="B23" s="40" t="s">
        <v>53</v>
      </c>
      <c r="C23" s="41" t="s">
        <v>72</v>
      </c>
      <c r="D23" s="41" t="s">
        <v>72</v>
      </c>
      <c r="G23" s="40" t="s">
        <v>943</v>
      </c>
      <c r="H23" s="60" t="s">
        <v>3548</v>
      </c>
      <c r="I23" s="40">
        <v>3</v>
      </c>
      <c r="J23" s="40">
        <v>1</v>
      </c>
      <c r="K23" s="40">
        <v>22</v>
      </c>
      <c r="L23" s="40">
        <v>22</v>
      </c>
    </row>
    <row r="24" spans="1:12" x14ac:dyDescent="0.25">
      <c r="A24" s="1">
        <v>23</v>
      </c>
      <c r="B24" s="40" t="s">
        <v>53</v>
      </c>
      <c r="C24" s="41" t="s">
        <v>73</v>
      </c>
      <c r="D24" s="41" t="s">
        <v>73</v>
      </c>
      <c r="G24" s="40" t="s">
        <v>944</v>
      </c>
      <c r="H24" s="60" t="s">
        <v>3548</v>
      </c>
      <c r="I24" s="40">
        <v>3</v>
      </c>
      <c r="J24" s="40">
        <v>1</v>
      </c>
      <c r="K24" s="40">
        <v>23</v>
      </c>
      <c r="L24" s="40">
        <v>23</v>
      </c>
    </row>
    <row r="25" spans="1:12" x14ac:dyDescent="0.25">
      <c r="A25" s="1">
        <v>24</v>
      </c>
      <c r="B25" s="40" t="s">
        <v>53</v>
      </c>
      <c r="C25" s="41" t="s">
        <v>74</v>
      </c>
      <c r="D25" s="41" t="s">
        <v>74</v>
      </c>
      <c r="F25" s="40" t="s">
        <v>12</v>
      </c>
      <c r="H25" s="60" t="s">
        <v>3548</v>
      </c>
      <c r="I25" s="40">
        <v>2</v>
      </c>
      <c r="J25" s="40">
        <v>1</v>
      </c>
      <c r="K25" s="40">
        <v>24</v>
      </c>
      <c r="L25" s="40">
        <v>24</v>
      </c>
    </row>
    <row r="26" spans="1:12" x14ac:dyDescent="0.25">
      <c r="A26" s="1">
        <v>25</v>
      </c>
      <c r="B26" s="40" t="s">
        <v>53</v>
      </c>
      <c r="C26" s="41" t="s">
        <v>75</v>
      </c>
      <c r="D26" s="41" t="s">
        <v>75</v>
      </c>
      <c r="G26" s="40" t="s">
        <v>13</v>
      </c>
      <c r="H26" s="60" t="s">
        <v>3548</v>
      </c>
      <c r="I26" s="40">
        <v>3</v>
      </c>
      <c r="J26" s="40">
        <v>1</v>
      </c>
      <c r="K26" s="40">
        <v>25</v>
      </c>
      <c r="L26" s="40">
        <v>25</v>
      </c>
    </row>
    <row r="27" spans="1:12" x14ac:dyDescent="0.25">
      <c r="A27" s="1">
        <v>26</v>
      </c>
      <c r="B27" s="40" t="s">
        <v>53</v>
      </c>
      <c r="C27" s="41" t="s">
        <v>76</v>
      </c>
      <c r="D27" s="41" t="s">
        <v>76</v>
      </c>
      <c r="G27" s="40" t="s">
        <v>15</v>
      </c>
      <c r="H27" s="60" t="s">
        <v>3548</v>
      </c>
      <c r="I27" s="40">
        <v>3</v>
      </c>
      <c r="J27" s="40">
        <v>1</v>
      </c>
      <c r="K27" s="40">
        <v>26</v>
      </c>
      <c r="L27" s="40">
        <v>26</v>
      </c>
    </row>
    <row r="28" spans="1:12" x14ac:dyDescent="0.25">
      <c r="A28" s="1">
        <v>27</v>
      </c>
      <c r="B28" s="40" t="s">
        <v>53</v>
      </c>
      <c r="C28" s="41" t="s">
        <v>77</v>
      </c>
      <c r="D28" s="41" t="s">
        <v>77</v>
      </c>
      <c r="G28" s="40" t="s">
        <v>16</v>
      </c>
      <c r="H28" s="60" t="s">
        <v>3548</v>
      </c>
      <c r="I28" s="40">
        <v>3</v>
      </c>
      <c r="J28" s="40">
        <v>1</v>
      </c>
      <c r="K28" s="40">
        <v>27</v>
      </c>
      <c r="L28" s="40">
        <v>27</v>
      </c>
    </row>
    <row r="29" spans="1:12" x14ac:dyDescent="0.25">
      <c r="A29" s="1">
        <v>28</v>
      </c>
      <c r="B29" s="40" t="s">
        <v>53</v>
      </c>
      <c r="C29" s="41" t="s">
        <v>78</v>
      </c>
      <c r="D29" s="41" t="s">
        <v>78</v>
      </c>
      <c r="G29" s="40" t="s">
        <v>17</v>
      </c>
      <c r="H29" s="60" t="s">
        <v>3548</v>
      </c>
      <c r="I29" s="40">
        <v>3</v>
      </c>
      <c r="J29" s="40">
        <v>1</v>
      </c>
      <c r="K29" s="40">
        <v>28</v>
      </c>
      <c r="L29" s="40">
        <v>28</v>
      </c>
    </row>
    <row r="30" spans="1:12" x14ac:dyDescent="0.25">
      <c r="A30" s="1">
        <v>29</v>
      </c>
      <c r="B30" s="40" t="s">
        <v>53</v>
      </c>
      <c r="C30" s="41" t="s">
        <v>79</v>
      </c>
      <c r="D30" s="41" t="s">
        <v>79</v>
      </c>
      <c r="G30" s="40" t="s">
        <v>18</v>
      </c>
      <c r="H30" s="60" t="s">
        <v>3548</v>
      </c>
      <c r="I30" s="40">
        <v>3</v>
      </c>
      <c r="J30" s="40">
        <v>1</v>
      </c>
      <c r="K30" s="40">
        <v>29</v>
      </c>
      <c r="L30" s="40">
        <v>29</v>
      </c>
    </row>
    <row r="31" spans="1:12" x14ac:dyDescent="0.25">
      <c r="A31" s="1">
        <v>30</v>
      </c>
      <c r="B31" s="40" t="s">
        <v>53</v>
      </c>
      <c r="C31" s="41" t="s">
        <v>80</v>
      </c>
      <c r="D31" s="41" t="s">
        <v>80</v>
      </c>
      <c r="G31" s="40" t="s">
        <v>19</v>
      </c>
      <c r="H31" s="60" t="s">
        <v>3548</v>
      </c>
      <c r="I31" s="40">
        <v>3</v>
      </c>
      <c r="J31" s="40">
        <v>1</v>
      </c>
      <c r="K31" s="40">
        <v>30</v>
      </c>
      <c r="L31" s="40">
        <v>30</v>
      </c>
    </row>
    <row r="32" spans="1:12" x14ac:dyDescent="0.25">
      <c r="A32" s="1">
        <v>31</v>
      </c>
      <c r="B32" s="40" t="s">
        <v>53</v>
      </c>
      <c r="C32" s="41" t="s">
        <v>81</v>
      </c>
      <c r="D32" s="41" t="s">
        <v>81</v>
      </c>
      <c r="G32" s="40" t="s">
        <v>20</v>
      </c>
      <c r="H32" s="60" t="s">
        <v>3548</v>
      </c>
      <c r="I32" s="40">
        <v>3</v>
      </c>
      <c r="J32" s="40">
        <v>1</v>
      </c>
      <c r="K32" s="40">
        <v>31</v>
      </c>
      <c r="L32" s="40">
        <v>31</v>
      </c>
    </row>
    <row r="33" spans="1:12" x14ac:dyDescent="0.25">
      <c r="A33" s="1">
        <v>32</v>
      </c>
      <c r="B33" s="40" t="s">
        <v>53</v>
      </c>
      <c r="C33" s="41" t="s">
        <v>82</v>
      </c>
      <c r="D33" s="41" t="s">
        <v>82</v>
      </c>
      <c r="G33" s="40" t="s">
        <v>21</v>
      </c>
      <c r="H33" s="60" t="s">
        <v>3548</v>
      </c>
      <c r="I33" s="40">
        <v>3</v>
      </c>
      <c r="J33" s="40">
        <v>1</v>
      </c>
      <c r="K33" s="40">
        <v>32</v>
      </c>
      <c r="L33" s="40">
        <v>32</v>
      </c>
    </row>
    <row r="34" spans="1:12" x14ac:dyDescent="0.25">
      <c r="A34" s="1">
        <v>33</v>
      </c>
      <c r="B34" s="40" t="s">
        <v>53</v>
      </c>
      <c r="C34" s="41" t="s">
        <v>83</v>
      </c>
      <c r="D34" s="41" t="s">
        <v>83</v>
      </c>
      <c r="E34" s="37" t="s">
        <v>3057</v>
      </c>
      <c r="H34" s="60" t="s">
        <v>3548</v>
      </c>
      <c r="I34" s="40">
        <v>1</v>
      </c>
      <c r="J34" s="40">
        <v>1</v>
      </c>
      <c r="K34" s="40">
        <v>33</v>
      </c>
      <c r="L34" s="40">
        <v>33</v>
      </c>
    </row>
    <row r="35" spans="1:12" x14ac:dyDescent="0.25">
      <c r="A35" s="1">
        <v>34</v>
      </c>
      <c r="B35" s="40" t="s">
        <v>53</v>
      </c>
      <c r="C35" s="41" t="s">
        <v>84</v>
      </c>
      <c r="D35" s="41" t="s">
        <v>84</v>
      </c>
      <c r="F35" s="40" t="s">
        <v>3681</v>
      </c>
      <c r="H35" s="60" t="s">
        <v>3682</v>
      </c>
      <c r="I35" s="40">
        <v>2</v>
      </c>
      <c r="J35" s="40">
        <v>1</v>
      </c>
      <c r="K35" s="40">
        <v>34</v>
      </c>
      <c r="L35" s="40">
        <v>34</v>
      </c>
    </row>
    <row r="36" spans="1:12" x14ac:dyDescent="0.25">
      <c r="A36" s="1">
        <v>35</v>
      </c>
      <c r="B36" s="40" t="s">
        <v>53</v>
      </c>
      <c r="C36" s="41" t="s">
        <v>85</v>
      </c>
      <c r="D36" s="41" t="s">
        <v>85</v>
      </c>
      <c r="G36" s="40" t="s">
        <v>22</v>
      </c>
      <c r="H36" s="60" t="s">
        <v>3548</v>
      </c>
      <c r="I36" s="40">
        <v>3</v>
      </c>
      <c r="J36" s="40">
        <v>1</v>
      </c>
      <c r="K36" s="40">
        <v>35</v>
      </c>
      <c r="L36" s="40">
        <v>35</v>
      </c>
    </row>
    <row r="37" spans="1:12" x14ac:dyDescent="0.25">
      <c r="A37" s="1">
        <v>36</v>
      </c>
      <c r="B37" s="40" t="s">
        <v>53</v>
      </c>
      <c r="C37" s="41" t="s">
        <v>86</v>
      </c>
      <c r="D37" s="41" t="s">
        <v>86</v>
      </c>
      <c r="F37" s="40" t="s">
        <v>945</v>
      </c>
      <c r="H37" s="60" t="s">
        <v>3548</v>
      </c>
      <c r="I37" s="40">
        <v>2</v>
      </c>
      <c r="J37" s="40">
        <v>1</v>
      </c>
      <c r="K37" s="40">
        <v>36</v>
      </c>
      <c r="L37" s="40">
        <v>36</v>
      </c>
    </row>
    <row r="38" spans="1:12" x14ac:dyDescent="0.25">
      <c r="A38" s="1">
        <v>37</v>
      </c>
      <c r="B38" s="40" t="s">
        <v>53</v>
      </c>
      <c r="C38" s="41" t="s">
        <v>87</v>
      </c>
      <c r="D38" s="41" t="s">
        <v>87</v>
      </c>
      <c r="G38" s="40" t="s">
        <v>948</v>
      </c>
      <c r="H38" s="60" t="s">
        <v>3548</v>
      </c>
      <c r="I38" s="40">
        <v>3</v>
      </c>
      <c r="J38" s="40">
        <v>1</v>
      </c>
      <c r="K38" s="40">
        <v>37</v>
      </c>
      <c r="L38" s="40">
        <v>37</v>
      </c>
    </row>
    <row r="39" spans="1:12" x14ac:dyDescent="0.25">
      <c r="A39" s="1">
        <v>38</v>
      </c>
      <c r="B39" s="40" t="s">
        <v>53</v>
      </c>
      <c r="C39" s="41" t="s">
        <v>3020</v>
      </c>
      <c r="D39" s="41" t="s">
        <v>3020</v>
      </c>
      <c r="G39" s="40" t="s">
        <v>3021</v>
      </c>
      <c r="H39" s="60" t="s">
        <v>3548</v>
      </c>
      <c r="I39" s="40">
        <v>3</v>
      </c>
      <c r="J39" s="40">
        <v>1</v>
      </c>
      <c r="K39" s="40">
        <v>38</v>
      </c>
      <c r="L39" s="40">
        <v>38</v>
      </c>
    </row>
    <row r="40" spans="1:12" x14ac:dyDescent="0.25">
      <c r="A40" s="1">
        <v>39</v>
      </c>
      <c r="B40" s="40" t="s">
        <v>53</v>
      </c>
      <c r="C40" s="41" t="s">
        <v>3022</v>
      </c>
      <c r="D40" s="41" t="s">
        <v>3022</v>
      </c>
      <c r="G40" s="40" t="s">
        <v>3026</v>
      </c>
      <c r="H40" s="60" t="s">
        <v>3548</v>
      </c>
      <c r="I40" s="40">
        <v>3</v>
      </c>
      <c r="J40" s="40">
        <v>1</v>
      </c>
      <c r="K40" s="40">
        <v>39</v>
      </c>
      <c r="L40" s="40">
        <v>39</v>
      </c>
    </row>
    <row r="41" spans="1:12" x14ac:dyDescent="0.25">
      <c r="A41" s="1">
        <v>40</v>
      </c>
      <c r="B41" s="40" t="s">
        <v>53</v>
      </c>
      <c r="C41" s="41" t="s">
        <v>3023</v>
      </c>
      <c r="D41" s="41" t="s">
        <v>3023</v>
      </c>
      <c r="G41" s="40" t="s">
        <v>946</v>
      </c>
      <c r="H41" s="60" t="s">
        <v>3548</v>
      </c>
      <c r="I41" s="40">
        <v>3</v>
      </c>
      <c r="J41" s="40">
        <v>1</v>
      </c>
      <c r="K41" s="40">
        <v>40</v>
      </c>
      <c r="L41" s="40">
        <v>40</v>
      </c>
    </row>
    <row r="42" spans="1:12" x14ac:dyDescent="0.25">
      <c r="A42" s="1">
        <v>41</v>
      </c>
      <c r="B42" s="40" t="s">
        <v>53</v>
      </c>
      <c r="C42" s="41" t="s">
        <v>3024</v>
      </c>
      <c r="D42" s="41" t="s">
        <v>3024</v>
      </c>
      <c r="G42" s="40" t="s">
        <v>947</v>
      </c>
      <c r="H42" s="60" t="s">
        <v>3548</v>
      </c>
      <c r="I42" s="40">
        <v>3</v>
      </c>
      <c r="J42" s="40">
        <v>1</v>
      </c>
      <c r="K42" s="40">
        <v>41</v>
      </c>
      <c r="L42" s="40">
        <v>41</v>
      </c>
    </row>
    <row r="43" spans="1:12" x14ac:dyDescent="0.25">
      <c r="A43" s="1">
        <v>42</v>
      </c>
      <c r="B43" s="40" t="s">
        <v>53</v>
      </c>
      <c r="C43" s="41" t="s">
        <v>3025</v>
      </c>
      <c r="D43" s="41" t="s">
        <v>3025</v>
      </c>
      <c r="G43" s="40" t="s">
        <v>949</v>
      </c>
      <c r="H43" s="60" t="s">
        <v>3548</v>
      </c>
      <c r="I43" s="40">
        <v>3</v>
      </c>
      <c r="J43" s="40">
        <v>1</v>
      </c>
      <c r="K43" s="40">
        <v>42</v>
      </c>
      <c r="L43" s="40">
        <v>42</v>
      </c>
    </row>
    <row r="44" spans="1:12" x14ac:dyDescent="0.25">
      <c r="A44" s="1">
        <v>43</v>
      </c>
      <c r="B44" s="40" t="s">
        <v>53</v>
      </c>
      <c r="C44" s="41" t="s">
        <v>3027</v>
      </c>
      <c r="D44" s="41" t="s">
        <v>3027</v>
      </c>
      <c r="G44" s="40" t="s">
        <v>950</v>
      </c>
      <c r="H44" s="60" t="s">
        <v>3548</v>
      </c>
      <c r="I44" s="40">
        <v>3</v>
      </c>
      <c r="J44" s="40">
        <v>1</v>
      </c>
      <c r="K44" s="40">
        <v>43</v>
      </c>
      <c r="L44" s="40">
        <v>43</v>
      </c>
    </row>
    <row r="45" spans="1:12" x14ac:dyDescent="0.25">
      <c r="A45" s="1">
        <v>44</v>
      </c>
      <c r="B45" s="40" t="s">
        <v>53</v>
      </c>
      <c r="C45" s="41" t="s">
        <v>88</v>
      </c>
      <c r="D45" s="41" t="s">
        <v>88</v>
      </c>
      <c r="F45" s="40" t="s">
        <v>951</v>
      </c>
      <c r="H45" s="60" t="s">
        <v>3548</v>
      </c>
      <c r="I45" s="40">
        <v>2</v>
      </c>
      <c r="J45" s="40">
        <v>1</v>
      </c>
      <c r="K45" s="40">
        <v>44</v>
      </c>
      <c r="L45" s="40">
        <v>44</v>
      </c>
    </row>
    <row r="46" spans="1:12" x14ac:dyDescent="0.25">
      <c r="A46" s="1">
        <v>45</v>
      </c>
      <c r="B46" s="40" t="s">
        <v>53</v>
      </c>
      <c r="C46" s="41" t="s">
        <v>89</v>
      </c>
      <c r="D46" s="41" t="s">
        <v>89</v>
      </c>
      <c r="G46" s="40" t="s">
        <v>952</v>
      </c>
      <c r="H46" s="60" t="s">
        <v>3548</v>
      </c>
      <c r="I46" s="40">
        <v>3</v>
      </c>
      <c r="J46" s="40">
        <v>1</v>
      </c>
      <c r="K46" s="40">
        <v>45</v>
      </c>
      <c r="L46" s="40">
        <v>45</v>
      </c>
    </row>
    <row r="47" spans="1:12" x14ac:dyDescent="0.25">
      <c r="A47" s="1">
        <v>46</v>
      </c>
      <c r="B47" s="40" t="s">
        <v>53</v>
      </c>
      <c r="C47" s="41" t="s">
        <v>90</v>
      </c>
      <c r="D47" s="41" t="s">
        <v>90</v>
      </c>
      <c r="G47" s="40" t="s">
        <v>953</v>
      </c>
      <c r="H47" s="60" t="s">
        <v>3548</v>
      </c>
      <c r="I47" s="40">
        <v>3</v>
      </c>
      <c r="J47" s="40">
        <v>1</v>
      </c>
      <c r="K47" s="40">
        <v>46</v>
      </c>
      <c r="L47" s="40">
        <v>46</v>
      </c>
    </row>
    <row r="48" spans="1:12" x14ac:dyDescent="0.25">
      <c r="A48" s="1">
        <v>47</v>
      </c>
      <c r="B48" s="40" t="s">
        <v>53</v>
      </c>
      <c r="C48" s="41" t="s">
        <v>91</v>
      </c>
      <c r="D48" s="41" t="s">
        <v>91</v>
      </c>
      <c r="G48" s="40" t="s">
        <v>954</v>
      </c>
      <c r="H48" s="60" t="s">
        <v>3548</v>
      </c>
      <c r="I48" s="40">
        <v>3</v>
      </c>
      <c r="J48" s="40">
        <v>1</v>
      </c>
      <c r="K48" s="40">
        <v>47</v>
      </c>
      <c r="L48" s="40">
        <v>47</v>
      </c>
    </row>
    <row r="49" spans="1:12" x14ac:dyDescent="0.25">
      <c r="A49" s="1">
        <v>48</v>
      </c>
      <c r="B49" s="40" t="s">
        <v>53</v>
      </c>
      <c r="C49" s="41" t="s">
        <v>1981</v>
      </c>
      <c r="D49" s="41" t="s">
        <v>1981</v>
      </c>
      <c r="G49" s="40" t="s">
        <v>2890</v>
      </c>
      <c r="H49" s="60" t="s">
        <v>3548</v>
      </c>
      <c r="I49" s="40">
        <v>3</v>
      </c>
      <c r="J49" s="40">
        <v>1</v>
      </c>
      <c r="K49" s="40">
        <v>48</v>
      </c>
      <c r="L49" s="40">
        <v>48</v>
      </c>
    </row>
    <row r="50" spans="1:12" x14ac:dyDescent="0.25">
      <c r="A50" s="1">
        <v>49</v>
      </c>
      <c r="B50" s="40" t="s">
        <v>53</v>
      </c>
      <c r="C50" s="41" t="s">
        <v>1982</v>
      </c>
      <c r="D50" s="41" t="s">
        <v>1982</v>
      </c>
      <c r="G50" s="40" t="s">
        <v>2891</v>
      </c>
      <c r="H50" s="60" t="s">
        <v>3548</v>
      </c>
      <c r="I50" s="40">
        <v>3</v>
      </c>
      <c r="J50" s="40">
        <v>1</v>
      </c>
      <c r="K50" s="40">
        <v>49</v>
      </c>
      <c r="L50" s="40">
        <v>49</v>
      </c>
    </row>
    <row r="51" spans="1:12" x14ac:dyDescent="0.25">
      <c r="A51" s="1">
        <v>50</v>
      </c>
      <c r="B51" s="40" t="s">
        <v>53</v>
      </c>
      <c r="C51" s="41" t="s">
        <v>92</v>
      </c>
      <c r="D51" s="41" t="s">
        <v>92</v>
      </c>
      <c r="F51" s="40" t="s">
        <v>559</v>
      </c>
      <c r="H51" s="60" t="s">
        <v>3548</v>
      </c>
      <c r="I51" s="40">
        <v>2</v>
      </c>
      <c r="J51" s="40">
        <v>1</v>
      </c>
      <c r="K51" s="40">
        <v>50</v>
      </c>
      <c r="L51" s="40">
        <v>50</v>
      </c>
    </row>
    <row r="52" spans="1:12" x14ac:dyDescent="0.25">
      <c r="A52" s="1">
        <v>51</v>
      </c>
      <c r="B52" s="40" t="s">
        <v>53</v>
      </c>
      <c r="C52" s="41" t="s">
        <v>93</v>
      </c>
      <c r="D52" s="41" t="s">
        <v>93</v>
      </c>
      <c r="G52" s="40" t="s">
        <v>955</v>
      </c>
      <c r="H52" s="60" t="s">
        <v>3548</v>
      </c>
      <c r="I52" s="40">
        <v>3</v>
      </c>
      <c r="J52" s="40">
        <v>1</v>
      </c>
      <c r="K52" s="40">
        <v>51</v>
      </c>
      <c r="L52" s="40">
        <v>51</v>
      </c>
    </row>
    <row r="53" spans="1:12" x14ac:dyDescent="0.25">
      <c r="A53" s="1">
        <v>52</v>
      </c>
      <c r="B53" s="40" t="s">
        <v>53</v>
      </c>
      <c r="C53" s="41" t="s">
        <v>94</v>
      </c>
      <c r="D53" s="41" t="s">
        <v>94</v>
      </c>
      <c r="G53" s="40" t="s">
        <v>956</v>
      </c>
      <c r="H53" s="60" t="s">
        <v>3548</v>
      </c>
      <c r="I53" s="40">
        <v>3</v>
      </c>
      <c r="J53" s="40">
        <v>1</v>
      </c>
      <c r="K53" s="40">
        <v>52</v>
      </c>
      <c r="L53" s="40">
        <v>52</v>
      </c>
    </row>
    <row r="54" spans="1:12" x14ac:dyDescent="0.25">
      <c r="A54" s="1">
        <v>53</v>
      </c>
      <c r="B54" s="40" t="s">
        <v>53</v>
      </c>
      <c r="C54" s="41" t="s">
        <v>95</v>
      </c>
      <c r="D54" s="41" t="s">
        <v>95</v>
      </c>
      <c r="G54" s="40" t="s">
        <v>957</v>
      </c>
      <c r="H54" s="60" t="s">
        <v>3548</v>
      </c>
      <c r="I54" s="40">
        <v>3</v>
      </c>
      <c r="J54" s="40">
        <v>1</v>
      </c>
      <c r="K54" s="40">
        <v>53</v>
      </c>
      <c r="L54" s="40">
        <v>53</v>
      </c>
    </row>
    <row r="55" spans="1:12" x14ac:dyDescent="0.25">
      <c r="A55" s="1">
        <v>54</v>
      </c>
      <c r="B55" s="40" t="s">
        <v>53</v>
      </c>
      <c r="C55" s="41" t="s">
        <v>96</v>
      </c>
      <c r="D55" s="41" t="s">
        <v>96</v>
      </c>
      <c r="G55" s="40" t="s">
        <v>958</v>
      </c>
      <c r="H55" s="60" t="s">
        <v>3548</v>
      </c>
      <c r="I55" s="40">
        <v>3</v>
      </c>
      <c r="J55" s="40">
        <v>1</v>
      </c>
      <c r="K55" s="40">
        <v>54</v>
      </c>
      <c r="L55" s="40">
        <v>54</v>
      </c>
    </row>
    <row r="56" spans="1:12" x14ac:dyDescent="0.25">
      <c r="A56" s="1">
        <v>55</v>
      </c>
      <c r="B56" s="40" t="s">
        <v>53</v>
      </c>
      <c r="C56" s="41" t="s">
        <v>97</v>
      </c>
      <c r="D56" s="41" t="s">
        <v>97</v>
      </c>
      <c r="G56" s="40" t="s">
        <v>959</v>
      </c>
      <c r="H56" s="60" t="s">
        <v>3548</v>
      </c>
      <c r="I56" s="40">
        <v>3</v>
      </c>
      <c r="J56" s="40">
        <v>1</v>
      </c>
      <c r="K56" s="40">
        <v>55</v>
      </c>
      <c r="L56" s="40">
        <v>55</v>
      </c>
    </row>
    <row r="57" spans="1:12" x14ac:dyDescent="0.25">
      <c r="A57" s="1">
        <v>56</v>
      </c>
      <c r="B57" s="40" t="s">
        <v>53</v>
      </c>
      <c r="C57" s="41" t="s">
        <v>98</v>
      </c>
      <c r="D57" s="41" t="s">
        <v>98</v>
      </c>
      <c r="F57" s="40" t="s">
        <v>960</v>
      </c>
      <c r="H57" s="60" t="s">
        <v>3548</v>
      </c>
      <c r="I57" s="40">
        <v>2</v>
      </c>
      <c r="J57" s="40">
        <v>1</v>
      </c>
      <c r="K57" s="40">
        <v>56</v>
      </c>
      <c r="L57" s="40">
        <v>56</v>
      </c>
    </row>
    <row r="58" spans="1:12" x14ac:dyDescent="0.25">
      <c r="A58" s="1">
        <v>57</v>
      </c>
      <c r="B58" s="40" t="s">
        <v>53</v>
      </c>
      <c r="C58" s="41" t="s">
        <v>99</v>
      </c>
      <c r="D58" s="41" t="s">
        <v>99</v>
      </c>
      <c r="G58" s="40" t="s">
        <v>961</v>
      </c>
      <c r="H58" s="60" t="s">
        <v>3548</v>
      </c>
      <c r="I58" s="40">
        <v>3</v>
      </c>
      <c r="J58" s="40">
        <v>1</v>
      </c>
      <c r="K58" s="40">
        <v>57</v>
      </c>
      <c r="L58" s="40">
        <v>57</v>
      </c>
    </row>
    <row r="59" spans="1:12" x14ac:dyDescent="0.25">
      <c r="A59" s="1">
        <v>58</v>
      </c>
      <c r="B59" s="40" t="s">
        <v>53</v>
      </c>
      <c r="C59" s="41" t="s">
        <v>100</v>
      </c>
      <c r="D59" s="41" t="s">
        <v>100</v>
      </c>
      <c r="G59" s="40" t="s">
        <v>23</v>
      </c>
      <c r="H59" s="60" t="s">
        <v>3548</v>
      </c>
      <c r="I59" s="40">
        <v>3</v>
      </c>
      <c r="J59" s="40">
        <v>1</v>
      </c>
      <c r="K59" s="40">
        <v>58</v>
      </c>
      <c r="L59" s="40">
        <v>58</v>
      </c>
    </row>
    <row r="60" spans="1:12" x14ac:dyDescent="0.25">
      <c r="A60" s="1">
        <v>59</v>
      </c>
      <c r="B60" s="40" t="s">
        <v>53</v>
      </c>
      <c r="C60" s="41" t="s">
        <v>101</v>
      </c>
      <c r="D60" s="41" t="s">
        <v>101</v>
      </c>
      <c r="G60" s="40" t="s">
        <v>962</v>
      </c>
      <c r="H60" s="60" t="s">
        <v>3548</v>
      </c>
      <c r="I60" s="40">
        <v>3</v>
      </c>
      <c r="J60" s="40">
        <v>1</v>
      </c>
      <c r="K60" s="40">
        <v>59</v>
      </c>
      <c r="L60" s="40">
        <v>59</v>
      </c>
    </row>
    <row r="61" spans="1:12" x14ac:dyDescent="0.25">
      <c r="A61" s="1">
        <v>60</v>
      </c>
      <c r="B61" s="40" t="s">
        <v>53</v>
      </c>
      <c r="C61" s="41" t="s">
        <v>102</v>
      </c>
      <c r="D61" s="41" t="s">
        <v>102</v>
      </c>
      <c r="E61" s="37" t="s">
        <v>2959</v>
      </c>
      <c r="H61" s="60" t="s">
        <v>3548</v>
      </c>
      <c r="I61" s="40">
        <v>1</v>
      </c>
      <c r="J61" s="40">
        <v>1</v>
      </c>
      <c r="K61" s="40">
        <v>60</v>
      </c>
      <c r="L61" s="40">
        <v>60</v>
      </c>
    </row>
    <row r="62" spans="1:12" x14ac:dyDescent="0.25">
      <c r="A62" s="1">
        <v>61</v>
      </c>
      <c r="B62" s="40" t="s">
        <v>53</v>
      </c>
      <c r="C62" s="41" t="s">
        <v>103</v>
      </c>
      <c r="D62" s="41" t="s">
        <v>103</v>
      </c>
      <c r="F62" s="40" t="s">
        <v>555</v>
      </c>
      <c r="H62" s="60" t="s">
        <v>3548</v>
      </c>
      <c r="I62" s="40">
        <v>2</v>
      </c>
      <c r="J62" s="40">
        <v>1</v>
      </c>
      <c r="K62" s="40">
        <v>61</v>
      </c>
      <c r="L62" s="40">
        <v>61</v>
      </c>
    </row>
    <row r="63" spans="1:12" x14ac:dyDescent="0.25">
      <c r="A63" s="1">
        <v>62</v>
      </c>
      <c r="B63" s="40" t="s">
        <v>53</v>
      </c>
      <c r="C63" s="41" t="s">
        <v>104</v>
      </c>
      <c r="D63" s="41" t="s">
        <v>104</v>
      </c>
      <c r="G63" s="40" t="s">
        <v>556</v>
      </c>
      <c r="H63" s="60" t="s">
        <v>3548</v>
      </c>
      <c r="I63" s="40">
        <v>3</v>
      </c>
      <c r="J63" s="40">
        <v>1</v>
      </c>
      <c r="K63" s="40">
        <v>62</v>
      </c>
      <c r="L63" s="40">
        <v>62</v>
      </c>
    </row>
    <row r="64" spans="1:12" x14ac:dyDescent="0.25">
      <c r="A64" s="1">
        <v>63</v>
      </c>
      <c r="B64" s="40" t="s">
        <v>581</v>
      </c>
      <c r="C64" s="41" t="s">
        <v>581</v>
      </c>
      <c r="D64" s="41" t="s">
        <v>581</v>
      </c>
      <c r="H64" s="60" t="s">
        <v>3548</v>
      </c>
      <c r="I64" s="40">
        <v>0</v>
      </c>
      <c r="J64" s="40">
        <v>2</v>
      </c>
      <c r="K64" s="40">
        <v>63</v>
      </c>
      <c r="L64" s="40">
        <v>63</v>
      </c>
    </row>
    <row r="65" spans="1:12" ht="34.200000000000003" x14ac:dyDescent="0.25">
      <c r="A65" s="1">
        <v>64</v>
      </c>
      <c r="B65" s="40" t="s">
        <v>581</v>
      </c>
      <c r="C65" s="41" t="s">
        <v>582</v>
      </c>
      <c r="D65" s="41" t="s">
        <v>582</v>
      </c>
      <c r="E65" s="37" t="s">
        <v>3666</v>
      </c>
      <c r="H65" s="60" t="s">
        <v>3548</v>
      </c>
      <c r="I65" s="40">
        <v>1</v>
      </c>
      <c r="J65" s="40">
        <v>2</v>
      </c>
      <c r="K65" s="40">
        <v>64</v>
      </c>
      <c r="L65" s="40">
        <v>64</v>
      </c>
    </row>
    <row r="66" spans="1:12" x14ac:dyDescent="0.25">
      <c r="A66" s="1">
        <v>65</v>
      </c>
      <c r="B66" s="40" t="s">
        <v>581</v>
      </c>
      <c r="C66" s="41" t="s">
        <v>583</v>
      </c>
      <c r="D66" s="41" t="s">
        <v>583</v>
      </c>
      <c r="F66" s="40" t="s">
        <v>584</v>
      </c>
      <c r="H66" s="60" t="s">
        <v>3548</v>
      </c>
      <c r="I66" s="40">
        <v>2</v>
      </c>
      <c r="J66" s="40">
        <v>2</v>
      </c>
      <c r="K66" s="40">
        <v>65</v>
      </c>
      <c r="L66" s="40">
        <v>65</v>
      </c>
    </row>
    <row r="67" spans="1:12" x14ac:dyDescent="0.25">
      <c r="A67" s="1">
        <v>66</v>
      </c>
      <c r="B67" s="40" t="s">
        <v>581</v>
      </c>
      <c r="C67" s="41" t="s">
        <v>585</v>
      </c>
      <c r="D67" s="41" t="s">
        <v>585</v>
      </c>
      <c r="G67" s="40" t="s">
        <v>586</v>
      </c>
      <c r="H67" s="60" t="s">
        <v>3548</v>
      </c>
      <c r="I67" s="40">
        <v>3</v>
      </c>
      <c r="J67" s="40">
        <v>2</v>
      </c>
      <c r="K67" s="40">
        <v>66</v>
      </c>
      <c r="L67" s="40">
        <v>66</v>
      </c>
    </row>
    <row r="68" spans="1:12" x14ac:dyDescent="0.25">
      <c r="A68" s="1">
        <v>67</v>
      </c>
      <c r="B68" s="40" t="s">
        <v>581</v>
      </c>
      <c r="C68" s="41" t="s">
        <v>587</v>
      </c>
      <c r="D68" s="41" t="s">
        <v>587</v>
      </c>
      <c r="G68" s="40" t="s">
        <v>588</v>
      </c>
      <c r="H68" s="60" t="s">
        <v>3548</v>
      </c>
      <c r="I68" s="40">
        <v>3</v>
      </c>
      <c r="J68" s="40">
        <v>2</v>
      </c>
      <c r="K68" s="40">
        <v>67</v>
      </c>
      <c r="L68" s="40">
        <v>67</v>
      </c>
    </row>
    <row r="69" spans="1:12" x14ac:dyDescent="0.25">
      <c r="A69" s="1">
        <v>68</v>
      </c>
      <c r="B69" s="40" t="s">
        <v>581</v>
      </c>
      <c r="C69" s="41" t="s">
        <v>1997</v>
      </c>
      <c r="D69" s="41" t="s">
        <v>1997</v>
      </c>
      <c r="G69" s="40" t="s">
        <v>1998</v>
      </c>
      <c r="H69" s="60" t="s">
        <v>3548</v>
      </c>
      <c r="I69" s="40">
        <v>3</v>
      </c>
      <c r="J69" s="40">
        <v>2</v>
      </c>
      <c r="K69" s="40">
        <v>68</v>
      </c>
      <c r="L69" s="40">
        <v>68</v>
      </c>
    </row>
    <row r="70" spans="1:12" x14ac:dyDescent="0.25">
      <c r="A70" s="1">
        <v>69</v>
      </c>
      <c r="B70" s="40" t="s">
        <v>581</v>
      </c>
      <c r="C70" s="41" t="s">
        <v>1999</v>
      </c>
      <c r="D70" s="41" t="s">
        <v>1999</v>
      </c>
      <c r="G70" s="40" t="s">
        <v>2000</v>
      </c>
      <c r="H70" s="60" t="s">
        <v>3548</v>
      </c>
      <c r="I70" s="40">
        <v>3</v>
      </c>
      <c r="J70" s="40">
        <v>2</v>
      </c>
      <c r="K70" s="40">
        <v>69</v>
      </c>
      <c r="L70" s="40">
        <v>69</v>
      </c>
    </row>
    <row r="71" spans="1:12" x14ac:dyDescent="0.25">
      <c r="A71" s="1">
        <v>70</v>
      </c>
      <c r="B71" s="40" t="s">
        <v>581</v>
      </c>
      <c r="C71" s="41" t="s">
        <v>2001</v>
      </c>
      <c r="D71" s="41" t="s">
        <v>2001</v>
      </c>
      <c r="G71" s="40" t="s">
        <v>2002</v>
      </c>
      <c r="H71" s="60" t="s">
        <v>3548</v>
      </c>
      <c r="I71" s="40">
        <v>3</v>
      </c>
      <c r="J71" s="40">
        <v>2</v>
      </c>
      <c r="K71" s="40">
        <v>70</v>
      </c>
      <c r="L71" s="40">
        <v>70</v>
      </c>
    </row>
    <row r="72" spans="1:12" x14ac:dyDescent="0.25">
      <c r="A72" s="1">
        <v>71</v>
      </c>
      <c r="B72" s="40" t="s">
        <v>581</v>
      </c>
      <c r="C72" s="41" t="s">
        <v>2003</v>
      </c>
      <c r="D72" s="41" t="s">
        <v>2003</v>
      </c>
      <c r="F72" s="40" t="s">
        <v>2004</v>
      </c>
      <c r="H72" s="60" t="s">
        <v>3548</v>
      </c>
      <c r="I72" s="40">
        <v>2</v>
      </c>
      <c r="J72" s="40">
        <v>2</v>
      </c>
      <c r="K72" s="40">
        <v>71</v>
      </c>
      <c r="L72" s="40">
        <v>71</v>
      </c>
    </row>
    <row r="73" spans="1:12" x14ac:dyDescent="0.25">
      <c r="A73" s="1">
        <v>72</v>
      </c>
      <c r="B73" s="40" t="s">
        <v>581</v>
      </c>
      <c r="C73" s="41" t="s">
        <v>2005</v>
      </c>
      <c r="D73" s="41" t="s">
        <v>2005</v>
      </c>
      <c r="G73" s="40" t="s">
        <v>2006</v>
      </c>
      <c r="H73" s="60" t="s">
        <v>3548</v>
      </c>
      <c r="I73" s="40">
        <v>3</v>
      </c>
      <c r="J73" s="40">
        <v>2</v>
      </c>
      <c r="K73" s="40">
        <v>72</v>
      </c>
      <c r="L73" s="40">
        <v>72</v>
      </c>
    </row>
    <row r="74" spans="1:12" x14ac:dyDescent="0.25">
      <c r="A74" s="1">
        <v>73</v>
      </c>
      <c r="B74" s="40" t="s">
        <v>581</v>
      </c>
      <c r="C74" s="41" t="s">
        <v>2007</v>
      </c>
      <c r="D74" s="41" t="s">
        <v>2007</v>
      </c>
      <c r="G74" s="40" t="s">
        <v>2008</v>
      </c>
      <c r="H74" s="60" t="s">
        <v>3548</v>
      </c>
      <c r="I74" s="40">
        <v>3</v>
      </c>
      <c r="J74" s="40">
        <v>2</v>
      </c>
      <c r="K74" s="40">
        <v>73</v>
      </c>
      <c r="L74" s="40">
        <v>73</v>
      </c>
    </row>
    <row r="75" spans="1:12" x14ac:dyDescent="0.25">
      <c r="A75" s="1">
        <v>74</v>
      </c>
      <c r="B75" s="40" t="s">
        <v>581</v>
      </c>
      <c r="C75" s="41" t="s">
        <v>2009</v>
      </c>
      <c r="D75" s="41" t="s">
        <v>2009</v>
      </c>
      <c r="G75" s="40" t="s">
        <v>2010</v>
      </c>
      <c r="H75" s="60" t="s">
        <v>3548</v>
      </c>
      <c r="I75" s="40">
        <v>3</v>
      </c>
      <c r="J75" s="40">
        <v>2</v>
      </c>
      <c r="K75" s="40">
        <v>74</v>
      </c>
      <c r="L75" s="40">
        <v>74</v>
      </c>
    </row>
    <row r="76" spans="1:12" x14ac:dyDescent="0.25">
      <c r="A76" s="1">
        <v>75</v>
      </c>
      <c r="B76" s="40" t="s">
        <v>581</v>
      </c>
      <c r="C76" s="41" t="s">
        <v>2011</v>
      </c>
      <c r="D76" s="41" t="s">
        <v>2011</v>
      </c>
      <c r="G76" s="40" t="s">
        <v>2012</v>
      </c>
      <c r="H76" s="60" t="s">
        <v>3548</v>
      </c>
      <c r="I76" s="40">
        <v>3</v>
      </c>
      <c r="J76" s="40">
        <v>2</v>
      </c>
      <c r="K76" s="40">
        <v>75</v>
      </c>
      <c r="L76" s="40">
        <v>75</v>
      </c>
    </row>
    <row r="77" spans="1:12" x14ac:dyDescent="0.25">
      <c r="A77" s="1">
        <v>76</v>
      </c>
      <c r="B77" s="40" t="s">
        <v>581</v>
      </c>
      <c r="C77" s="41" t="s">
        <v>2013</v>
      </c>
      <c r="D77" s="41" t="s">
        <v>2013</v>
      </c>
      <c r="G77" s="40" t="s">
        <v>2014</v>
      </c>
      <c r="H77" s="60" t="s">
        <v>3548</v>
      </c>
      <c r="I77" s="40">
        <v>3</v>
      </c>
      <c r="J77" s="40">
        <v>2</v>
      </c>
      <c r="K77" s="40">
        <v>76</v>
      </c>
      <c r="L77" s="40">
        <v>76</v>
      </c>
    </row>
    <row r="78" spans="1:12" x14ac:dyDescent="0.25">
      <c r="A78" s="1">
        <v>77</v>
      </c>
      <c r="B78" s="40" t="s">
        <v>581</v>
      </c>
      <c r="C78" s="41" t="s">
        <v>2015</v>
      </c>
      <c r="D78" s="41" t="s">
        <v>2015</v>
      </c>
      <c r="F78" s="40" t="s">
        <v>2016</v>
      </c>
      <c r="H78" s="60" t="s">
        <v>3548</v>
      </c>
      <c r="I78" s="40">
        <v>2</v>
      </c>
      <c r="J78" s="40">
        <v>2</v>
      </c>
      <c r="K78" s="40">
        <v>77</v>
      </c>
      <c r="L78" s="40">
        <v>77</v>
      </c>
    </row>
    <row r="79" spans="1:12" x14ac:dyDescent="0.25">
      <c r="A79" s="1">
        <v>78</v>
      </c>
      <c r="B79" s="40" t="s">
        <v>581</v>
      </c>
      <c r="C79" s="41" t="s">
        <v>2017</v>
      </c>
      <c r="D79" s="41" t="s">
        <v>2017</v>
      </c>
      <c r="G79" s="40" t="s">
        <v>2018</v>
      </c>
      <c r="H79" s="60" t="s">
        <v>3548</v>
      </c>
      <c r="I79" s="40">
        <v>3</v>
      </c>
      <c r="J79" s="40">
        <v>2</v>
      </c>
      <c r="K79" s="40">
        <v>78</v>
      </c>
      <c r="L79" s="40">
        <v>78</v>
      </c>
    </row>
    <row r="80" spans="1:12" x14ac:dyDescent="0.25">
      <c r="A80" s="1">
        <v>79</v>
      </c>
      <c r="B80" s="40" t="s">
        <v>581</v>
      </c>
      <c r="C80" s="41" t="s">
        <v>2019</v>
      </c>
      <c r="D80" s="41" t="s">
        <v>2019</v>
      </c>
      <c r="G80" s="40" t="s">
        <v>2020</v>
      </c>
      <c r="H80" s="60" t="s">
        <v>3548</v>
      </c>
      <c r="I80" s="40">
        <v>3</v>
      </c>
      <c r="J80" s="40">
        <v>2</v>
      </c>
      <c r="K80" s="40">
        <v>79</v>
      </c>
      <c r="L80" s="40">
        <v>79</v>
      </c>
    </row>
    <row r="81" spans="1:12" x14ac:dyDescent="0.25">
      <c r="A81" s="1">
        <v>80</v>
      </c>
      <c r="B81" s="40" t="s">
        <v>581</v>
      </c>
      <c r="C81" s="41" t="s">
        <v>2021</v>
      </c>
      <c r="D81" s="41" t="s">
        <v>2021</v>
      </c>
      <c r="G81" s="40" t="s">
        <v>2022</v>
      </c>
      <c r="H81" s="60" t="s">
        <v>3548</v>
      </c>
      <c r="I81" s="40">
        <v>3</v>
      </c>
      <c r="J81" s="40">
        <v>2</v>
      </c>
      <c r="K81" s="40">
        <v>80</v>
      </c>
      <c r="L81" s="40">
        <v>80</v>
      </c>
    </row>
    <row r="82" spans="1:12" x14ac:dyDescent="0.25">
      <c r="A82" s="1">
        <v>81</v>
      </c>
      <c r="B82" s="40" t="s">
        <v>581</v>
      </c>
      <c r="C82" s="41" t="s">
        <v>2023</v>
      </c>
      <c r="D82" s="41" t="s">
        <v>2023</v>
      </c>
      <c r="G82" s="40" t="s">
        <v>2024</v>
      </c>
      <c r="H82" s="60" t="s">
        <v>3548</v>
      </c>
      <c r="I82" s="40">
        <v>3</v>
      </c>
      <c r="J82" s="40">
        <v>2</v>
      </c>
      <c r="K82" s="40">
        <v>81</v>
      </c>
      <c r="L82" s="40">
        <v>81</v>
      </c>
    </row>
    <row r="83" spans="1:12" x14ac:dyDescent="0.25">
      <c r="A83" s="1">
        <v>82</v>
      </c>
      <c r="B83" s="40" t="s">
        <v>581</v>
      </c>
      <c r="C83" s="41" t="s">
        <v>2025</v>
      </c>
      <c r="D83" s="41" t="s">
        <v>2025</v>
      </c>
      <c r="F83" s="40" t="s">
        <v>2026</v>
      </c>
      <c r="H83" s="60" t="s">
        <v>3548</v>
      </c>
      <c r="I83" s="40">
        <v>2</v>
      </c>
      <c r="J83" s="40">
        <v>2</v>
      </c>
      <c r="K83" s="40">
        <v>82</v>
      </c>
      <c r="L83" s="40">
        <v>82</v>
      </c>
    </row>
    <row r="84" spans="1:12" x14ac:dyDescent="0.25">
      <c r="A84" s="1">
        <v>83</v>
      </c>
      <c r="B84" s="40" t="s">
        <v>581</v>
      </c>
      <c r="C84" s="41" t="s">
        <v>2027</v>
      </c>
      <c r="D84" s="41" t="s">
        <v>2027</v>
      </c>
      <c r="G84" s="40" t="s">
        <v>2028</v>
      </c>
      <c r="H84" s="60" t="s">
        <v>3548</v>
      </c>
      <c r="I84" s="40">
        <v>3</v>
      </c>
      <c r="J84" s="40">
        <v>2</v>
      </c>
      <c r="K84" s="40">
        <v>83</v>
      </c>
      <c r="L84" s="40">
        <v>83</v>
      </c>
    </row>
    <row r="85" spans="1:12" x14ac:dyDescent="0.25">
      <c r="A85" s="1">
        <v>84</v>
      </c>
      <c r="B85" s="40" t="s">
        <v>581</v>
      </c>
      <c r="C85" s="41" t="s">
        <v>2029</v>
      </c>
      <c r="D85" s="41" t="s">
        <v>2029</v>
      </c>
      <c r="G85" s="40" t="s">
        <v>2030</v>
      </c>
      <c r="H85" s="60" t="s">
        <v>3548</v>
      </c>
      <c r="I85" s="40">
        <v>3</v>
      </c>
      <c r="J85" s="40">
        <v>2</v>
      </c>
      <c r="K85" s="40">
        <v>84</v>
      </c>
      <c r="L85" s="40">
        <v>84</v>
      </c>
    </row>
    <row r="86" spans="1:12" x14ac:dyDescent="0.25">
      <c r="A86" s="1">
        <v>85</v>
      </c>
      <c r="B86" s="40" t="s">
        <v>581</v>
      </c>
      <c r="C86" s="41" t="s">
        <v>2031</v>
      </c>
      <c r="D86" s="41" t="s">
        <v>2031</v>
      </c>
      <c r="G86" s="40" t="s">
        <v>2032</v>
      </c>
      <c r="H86" s="60" t="s">
        <v>3548</v>
      </c>
      <c r="I86" s="40">
        <v>3</v>
      </c>
      <c r="J86" s="40">
        <v>2</v>
      </c>
      <c r="K86" s="40">
        <v>85</v>
      </c>
      <c r="L86" s="40">
        <v>85</v>
      </c>
    </row>
    <row r="87" spans="1:12" x14ac:dyDescent="0.25">
      <c r="A87" s="1">
        <v>86</v>
      </c>
      <c r="B87" s="40" t="s">
        <v>581</v>
      </c>
      <c r="C87" s="41" t="s">
        <v>2033</v>
      </c>
      <c r="D87" s="41" t="s">
        <v>2033</v>
      </c>
      <c r="G87" s="40" t="s">
        <v>2034</v>
      </c>
      <c r="H87" s="60" t="s">
        <v>3548</v>
      </c>
      <c r="I87" s="40">
        <v>3</v>
      </c>
      <c r="J87" s="40">
        <v>2</v>
      </c>
      <c r="K87" s="40">
        <v>86</v>
      </c>
      <c r="L87" s="40">
        <v>86</v>
      </c>
    </row>
    <row r="88" spans="1:12" ht="22.8" x14ac:dyDescent="0.25">
      <c r="A88" s="1">
        <v>87</v>
      </c>
      <c r="B88" s="40" t="s">
        <v>581</v>
      </c>
      <c r="C88" s="41" t="s">
        <v>2035</v>
      </c>
      <c r="D88" s="41" t="s">
        <v>2035</v>
      </c>
      <c r="E88" s="37" t="s">
        <v>3665</v>
      </c>
      <c r="H88" s="60" t="s">
        <v>3548</v>
      </c>
      <c r="I88" s="40">
        <v>1</v>
      </c>
      <c r="J88" s="40">
        <v>2</v>
      </c>
      <c r="K88" s="40">
        <v>87</v>
      </c>
      <c r="L88" s="40">
        <v>87</v>
      </c>
    </row>
    <row r="89" spans="1:12" x14ac:dyDescent="0.25">
      <c r="A89" s="1">
        <v>88</v>
      </c>
      <c r="B89" s="40" t="s">
        <v>581</v>
      </c>
      <c r="C89" s="41" t="s">
        <v>2036</v>
      </c>
      <c r="D89" s="41" t="s">
        <v>2036</v>
      </c>
      <c r="F89" s="40" t="s">
        <v>2037</v>
      </c>
      <c r="H89" s="60" t="s">
        <v>3548</v>
      </c>
      <c r="I89" s="40">
        <v>2</v>
      </c>
      <c r="J89" s="40">
        <v>2</v>
      </c>
      <c r="K89" s="40">
        <v>88</v>
      </c>
      <c r="L89" s="40">
        <v>88</v>
      </c>
    </row>
    <row r="90" spans="1:12" x14ac:dyDescent="0.25">
      <c r="A90" s="1">
        <v>89</v>
      </c>
      <c r="B90" s="40" t="s">
        <v>581</v>
      </c>
      <c r="C90" s="41" t="s">
        <v>2038</v>
      </c>
      <c r="D90" s="41" t="s">
        <v>2038</v>
      </c>
      <c r="G90" s="40" t="s">
        <v>2039</v>
      </c>
      <c r="H90" s="60" t="s">
        <v>3548</v>
      </c>
      <c r="I90" s="40">
        <v>3</v>
      </c>
      <c r="J90" s="40">
        <v>2</v>
      </c>
      <c r="K90" s="40">
        <v>89</v>
      </c>
      <c r="L90" s="40">
        <v>89</v>
      </c>
    </row>
    <row r="91" spans="1:12" x14ac:dyDescent="0.25">
      <c r="A91" s="1">
        <v>90</v>
      </c>
      <c r="B91" s="40" t="s">
        <v>581</v>
      </c>
      <c r="C91" s="41" t="s">
        <v>2040</v>
      </c>
      <c r="D91" s="41" t="s">
        <v>2040</v>
      </c>
      <c r="G91" s="40" t="s">
        <v>2041</v>
      </c>
      <c r="H91" s="60" t="s">
        <v>3548</v>
      </c>
      <c r="I91" s="40">
        <v>3</v>
      </c>
      <c r="J91" s="40">
        <v>2</v>
      </c>
      <c r="K91" s="40">
        <v>90</v>
      </c>
      <c r="L91" s="40">
        <v>90</v>
      </c>
    </row>
    <row r="92" spans="1:12" x14ac:dyDescent="0.25">
      <c r="A92" s="1">
        <v>91</v>
      </c>
      <c r="B92" s="40" t="s">
        <v>581</v>
      </c>
      <c r="C92" s="41" t="s">
        <v>2042</v>
      </c>
      <c r="D92" s="41" t="s">
        <v>2042</v>
      </c>
      <c r="G92" s="40" t="s">
        <v>2043</v>
      </c>
      <c r="H92" s="60" t="s">
        <v>3548</v>
      </c>
      <c r="I92" s="40">
        <v>3</v>
      </c>
      <c r="J92" s="40">
        <v>2</v>
      </c>
      <c r="K92" s="40">
        <v>91</v>
      </c>
      <c r="L92" s="40">
        <v>91</v>
      </c>
    </row>
    <row r="93" spans="1:12" x14ac:dyDescent="0.25">
      <c r="A93" s="1">
        <v>92</v>
      </c>
      <c r="B93" s="40" t="s">
        <v>581</v>
      </c>
      <c r="C93" s="41" t="s">
        <v>2044</v>
      </c>
      <c r="D93" s="41" t="s">
        <v>2044</v>
      </c>
      <c r="G93" s="40" t="s">
        <v>2045</v>
      </c>
      <c r="H93" s="60" t="s">
        <v>3548</v>
      </c>
      <c r="I93" s="40">
        <v>3</v>
      </c>
      <c r="J93" s="40">
        <v>2</v>
      </c>
      <c r="K93" s="40">
        <v>92</v>
      </c>
      <c r="L93" s="40">
        <v>92</v>
      </c>
    </row>
    <row r="94" spans="1:12" x14ac:dyDescent="0.25">
      <c r="A94" s="1">
        <v>93</v>
      </c>
      <c r="B94" s="40" t="s">
        <v>581</v>
      </c>
      <c r="C94" s="41" t="s">
        <v>2046</v>
      </c>
      <c r="D94" s="41" t="s">
        <v>2046</v>
      </c>
      <c r="G94" s="40" t="s">
        <v>2047</v>
      </c>
      <c r="H94" s="60" t="s">
        <v>3548</v>
      </c>
      <c r="I94" s="40">
        <v>3</v>
      </c>
      <c r="J94" s="40">
        <v>2</v>
      </c>
      <c r="K94" s="40">
        <v>93</v>
      </c>
      <c r="L94" s="40">
        <v>93</v>
      </c>
    </row>
    <row r="95" spans="1:12" x14ac:dyDescent="0.25">
      <c r="A95" s="1">
        <v>94</v>
      </c>
      <c r="B95" s="40" t="s">
        <v>581</v>
      </c>
      <c r="C95" s="41" t="s">
        <v>2048</v>
      </c>
      <c r="D95" s="41" t="s">
        <v>2048</v>
      </c>
      <c r="F95" s="40" t="s">
        <v>2049</v>
      </c>
      <c r="H95" s="60" t="s">
        <v>3548</v>
      </c>
      <c r="I95" s="40">
        <v>2</v>
      </c>
      <c r="J95" s="40">
        <v>2</v>
      </c>
      <c r="K95" s="40">
        <v>94</v>
      </c>
      <c r="L95" s="40">
        <v>94</v>
      </c>
    </row>
    <row r="96" spans="1:12" x14ac:dyDescent="0.25">
      <c r="A96" s="1">
        <v>95</v>
      </c>
      <c r="B96" s="40" t="s">
        <v>581</v>
      </c>
      <c r="C96" s="41" t="s">
        <v>2050</v>
      </c>
      <c r="D96" s="41" t="s">
        <v>2050</v>
      </c>
      <c r="G96" s="40" t="s">
        <v>2051</v>
      </c>
      <c r="H96" s="60" t="s">
        <v>3548</v>
      </c>
      <c r="I96" s="40">
        <v>3</v>
      </c>
      <c r="J96" s="40">
        <v>2</v>
      </c>
      <c r="K96" s="40">
        <v>95</v>
      </c>
      <c r="L96" s="40">
        <v>95</v>
      </c>
    </row>
    <row r="97" spans="1:12" x14ac:dyDescent="0.25">
      <c r="A97" s="1">
        <v>96</v>
      </c>
      <c r="B97" s="40" t="s">
        <v>581</v>
      </c>
      <c r="C97" s="41" t="s">
        <v>2052</v>
      </c>
      <c r="D97" s="41" t="s">
        <v>2052</v>
      </c>
      <c r="G97" s="40" t="s">
        <v>2053</v>
      </c>
      <c r="H97" s="60" t="s">
        <v>3548</v>
      </c>
      <c r="I97" s="40">
        <v>3</v>
      </c>
      <c r="J97" s="40">
        <v>2</v>
      </c>
      <c r="K97" s="40">
        <v>96</v>
      </c>
      <c r="L97" s="40">
        <v>96</v>
      </c>
    </row>
    <row r="98" spans="1:12" x14ac:dyDescent="0.25">
      <c r="A98" s="1">
        <v>97</v>
      </c>
      <c r="B98" s="40" t="s">
        <v>581</v>
      </c>
      <c r="C98" s="41" t="s">
        <v>2054</v>
      </c>
      <c r="D98" s="41" t="s">
        <v>2054</v>
      </c>
      <c r="G98" s="40" t="s">
        <v>2055</v>
      </c>
      <c r="H98" s="60" t="s">
        <v>3548</v>
      </c>
      <c r="I98" s="40">
        <v>3</v>
      </c>
      <c r="J98" s="40">
        <v>2</v>
      </c>
      <c r="K98" s="40">
        <v>97</v>
      </c>
      <c r="L98" s="40">
        <v>97</v>
      </c>
    </row>
    <row r="99" spans="1:12" x14ac:dyDescent="0.25">
      <c r="A99" s="1">
        <v>98</v>
      </c>
      <c r="B99" s="40" t="s">
        <v>581</v>
      </c>
      <c r="C99" s="41" t="s">
        <v>2056</v>
      </c>
      <c r="D99" s="41" t="s">
        <v>2056</v>
      </c>
      <c r="G99" s="40" t="s">
        <v>2057</v>
      </c>
      <c r="H99" s="60" t="s">
        <v>3548</v>
      </c>
      <c r="I99" s="40">
        <v>3</v>
      </c>
      <c r="J99" s="40">
        <v>2</v>
      </c>
      <c r="K99" s="40">
        <v>98</v>
      </c>
      <c r="L99" s="40">
        <v>98</v>
      </c>
    </row>
    <row r="100" spans="1:12" x14ac:dyDescent="0.25">
      <c r="A100" s="1">
        <v>99</v>
      </c>
      <c r="B100" s="40" t="s">
        <v>581</v>
      </c>
      <c r="C100" s="41" t="s">
        <v>2058</v>
      </c>
      <c r="D100" s="41" t="s">
        <v>2058</v>
      </c>
      <c r="G100" s="40" t="s">
        <v>2059</v>
      </c>
      <c r="H100" s="60" t="s">
        <v>3548</v>
      </c>
      <c r="I100" s="40">
        <v>3</v>
      </c>
      <c r="J100" s="40">
        <v>2</v>
      </c>
      <c r="K100" s="40">
        <v>99</v>
      </c>
      <c r="L100" s="40">
        <v>99</v>
      </c>
    </row>
    <row r="101" spans="1:12" x14ac:dyDescent="0.25">
      <c r="A101" s="1">
        <v>100</v>
      </c>
      <c r="B101" s="40" t="s">
        <v>581</v>
      </c>
      <c r="C101" s="41" t="s">
        <v>2060</v>
      </c>
      <c r="D101" s="41" t="s">
        <v>2060</v>
      </c>
      <c r="E101" s="37" t="s">
        <v>2959</v>
      </c>
      <c r="H101" s="60" t="s">
        <v>3548</v>
      </c>
      <c r="I101" s="40">
        <v>1</v>
      </c>
      <c r="J101" s="40">
        <v>2</v>
      </c>
      <c r="K101" s="40">
        <v>100</v>
      </c>
      <c r="L101" s="40">
        <v>100</v>
      </c>
    </row>
    <row r="102" spans="1:12" x14ac:dyDescent="0.25">
      <c r="A102" s="1">
        <v>101</v>
      </c>
      <c r="B102" s="40" t="s">
        <v>581</v>
      </c>
      <c r="C102" s="41" t="s">
        <v>2061</v>
      </c>
      <c r="D102" s="41" t="s">
        <v>2061</v>
      </c>
      <c r="F102" s="40" t="s">
        <v>555</v>
      </c>
      <c r="H102" s="60" t="s">
        <v>3548</v>
      </c>
      <c r="I102" s="40">
        <v>2</v>
      </c>
      <c r="J102" s="40">
        <v>2</v>
      </c>
      <c r="K102" s="40">
        <v>101</v>
      </c>
      <c r="L102" s="40">
        <v>101</v>
      </c>
    </row>
    <row r="103" spans="1:12" x14ac:dyDescent="0.25">
      <c r="A103" s="1">
        <v>102</v>
      </c>
      <c r="B103" s="40" t="s">
        <v>581</v>
      </c>
      <c r="C103" s="41" t="s">
        <v>2062</v>
      </c>
      <c r="D103" s="41" t="s">
        <v>2062</v>
      </c>
      <c r="G103" s="40" t="s">
        <v>556</v>
      </c>
      <c r="H103" s="60" t="s">
        <v>3548</v>
      </c>
      <c r="I103" s="40">
        <v>3</v>
      </c>
      <c r="J103" s="40">
        <v>2</v>
      </c>
      <c r="K103" s="40">
        <v>102</v>
      </c>
      <c r="L103" s="40">
        <v>102</v>
      </c>
    </row>
    <row r="104" spans="1:12" x14ac:dyDescent="0.25">
      <c r="A104" s="1">
        <v>103</v>
      </c>
      <c r="B104" s="40" t="s">
        <v>336</v>
      </c>
      <c r="C104" s="41" t="s">
        <v>336</v>
      </c>
      <c r="D104" s="41" t="s">
        <v>336</v>
      </c>
      <c r="H104" s="60" t="s">
        <v>3548</v>
      </c>
      <c r="I104" s="40">
        <v>0</v>
      </c>
      <c r="J104" s="40">
        <v>3</v>
      </c>
      <c r="K104" s="40">
        <v>103</v>
      </c>
      <c r="L104" s="40">
        <v>103</v>
      </c>
    </row>
    <row r="105" spans="1:12" x14ac:dyDescent="0.25">
      <c r="A105" s="1">
        <v>104</v>
      </c>
      <c r="B105" s="40" t="s">
        <v>336</v>
      </c>
      <c r="C105" s="41" t="s">
        <v>337</v>
      </c>
      <c r="D105" s="41" t="s">
        <v>337</v>
      </c>
      <c r="E105" s="37" t="s">
        <v>2953</v>
      </c>
      <c r="H105" s="60" t="s">
        <v>3548</v>
      </c>
      <c r="I105" s="40">
        <v>1</v>
      </c>
      <c r="J105" s="40">
        <v>3</v>
      </c>
      <c r="K105" s="40">
        <v>104</v>
      </c>
      <c r="L105" s="40">
        <v>104</v>
      </c>
    </row>
    <row r="106" spans="1:12" x14ac:dyDescent="0.25">
      <c r="A106" s="1">
        <v>105</v>
      </c>
      <c r="B106" s="40" t="s">
        <v>336</v>
      </c>
      <c r="C106" s="41" t="s">
        <v>338</v>
      </c>
      <c r="D106" s="41" t="s">
        <v>338</v>
      </c>
      <c r="F106" s="40" t="s">
        <v>339</v>
      </c>
      <c r="H106" s="60" t="s">
        <v>3548</v>
      </c>
      <c r="I106" s="40">
        <v>2</v>
      </c>
      <c r="J106" s="40">
        <v>3</v>
      </c>
      <c r="K106" s="40">
        <v>105</v>
      </c>
      <c r="L106" s="40">
        <v>105</v>
      </c>
    </row>
    <row r="107" spans="1:12" x14ac:dyDescent="0.25">
      <c r="A107" s="1">
        <v>106</v>
      </c>
      <c r="B107" s="40" t="s">
        <v>336</v>
      </c>
      <c r="C107" s="41" t="s">
        <v>340</v>
      </c>
      <c r="D107" s="41" t="s">
        <v>340</v>
      </c>
      <c r="G107" s="40" t="s">
        <v>341</v>
      </c>
      <c r="H107" s="60" t="s">
        <v>3548</v>
      </c>
      <c r="I107" s="40">
        <v>3</v>
      </c>
      <c r="J107" s="40">
        <v>3</v>
      </c>
      <c r="K107" s="40">
        <v>106</v>
      </c>
      <c r="L107" s="40">
        <v>106</v>
      </c>
    </row>
    <row r="108" spans="1:12" x14ac:dyDescent="0.25">
      <c r="A108" s="1">
        <v>107</v>
      </c>
      <c r="B108" s="40" t="s">
        <v>336</v>
      </c>
      <c r="C108" s="41" t="s">
        <v>342</v>
      </c>
      <c r="D108" s="41" t="s">
        <v>342</v>
      </c>
      <c r="F108" s="40" t="s">
        <v>343</v>
      </c>
      <c r="H108" s="60" t="s">
        <v>3548</v>
      </c>
      <c r="I108" s="40">
        <v>2</v>
      </c>
      <c r="J108" s="40">
        <v>3</v>
      </c>
      <c r="K108" s="40">
        <v>107</v>
      </c>
      <c r="L108" s="40">
        <v>107</v>
      </c>
    </row>
    <row r="109" spans="1:12" x14ac:dyDescent="0.25">
      <c r="A109" s="1">
        <v>108</v>
      </c>
      <c r="B109" s="40" t="s">
        <v>336</v>
      </c>
      <c r="C109" s="41" t="s">
        <v>344</v>
      </c>
      <c r="D109" s="41" t="s">
        <v>344</v>
      </c>
      <c r="G109" s="40" t="s">
        <v>345</v>
      </c>
      <c r="H109" s="60" t="s">
        <v>3548</v>
      </c>
      <c r="I109" s="40">
        <v>3</v>
      </c>
      <c r="J109" s="40">
        <v>3</v>
      </c>
      <c r="K109" s="40">
        <v>108</v>
      </c>
      <c r="L109" s="40">
        <v>108</v>
      </c>
    </row>
    <row r="110" spans="1:12" x14ac:dyDescent="0.25">
      <c r="A110" s="1">
        <v>109</v>
      </c>
      <c r="B110" s="40" t="s">
        <v>336</v>
      </c>
      <c r="C110" s="41" t="s">
        <v>346</v>
      </c>
      <c r="D110" s="41" t="s">
        <v>346</v>
      </c>
      <c r="F110" s="40" t="s">
        <v>347</v>
      </c>
      <c r="H110" s="60" t="s">
        <v>3548</v>
      </c>
      <c r="I110" s="40">
        <v>2</v>
      </c>
      <c r="J110" s="40">
        <v>3</v>
      </c>
      <c r="K110" s="40">
        <v>109</v>
      </c>
      <c r="L110" s="40">
        <v>109</v>
      </c>
    </row>
    <row r="111" spans="1:12" x14ac:dyDescent="0.25">
      <c r="A111" s="1">
        <v>110</v>
      </c>
      <c r="B111" s="40" t="s">
        <v>336</v>
      </c>
      <c r="C111" s="41" t="s">
        <v>348</v>
      </c>
      <c r="D111" s="41" t="s">
        <v>348</v>
      </c>
      <c r="G111" s="40" t="s">
        <v>1510</v>
      </c>
      <c r="H111" s="60" t="s">
        <v>3548</v>
      </c>
      <c r="I111" s="40">
        <v>3</v>
      </c>
      <c r="J111" s="40">
        <v>3</v>
      </c>
      <c r="K111" s="40">
        <v>110</v>
      </c>
      <c r="L111" s="40">
        <v>110</v>
      </c>
    </row>
    <row r="112" spans="1:12" x14ac:dyDescent="0.25">
      <c r="A112" s="1">
        <v>111</v>
      </c>
      <c r="B112" s="40" t="s">
        <v>336</v>
      </c>
      <c r="C112" s="41" t="s">
        <v>349</v>
      </c>
      <c r="D112" s="41" t="s">
        <v>349</v>
      </c>
      <c r="G112" s="40" t="s">
        <v>350</v>
      </c>
      <c r="H112" s="60" t="s">
        <v>3548</v>
      </c>
      <c r="I112" s="40">
        <v>3</v>
      </c>
      <c r="J112" s="40">
        <v>3</v>
      </c>
      <c r="K112" s="40">
        <v>111</v>
      </c>
      <c r="L112" s="40">
        <v>111</v>
      </c>
    </row>
    <row r="113" spans="1:12" x14ac:dyDescent="0.25">
      <c r="A113" s="1">
        <v>112</v>
      </c>
      <c r="B113" s="40" t="s">
        <v>336</v>
      </c>
      <c r="C113" s="41" t="s">
        <v>351</v>
      </c>
      <c r="D113" s="41" t="s">
        <v>351</v>
      </c>
      <c r="F113" s="40" t="s">
        <v>352</v>
      </c>
      <c r="H113" s="60" t="s">
        <v>3548</v>
      </c>
      <c r="I113" s="40">
        <v>2</v>
      </c>
      <c r="J113" s="40">
        <v>3</v>
      </c>
      <c r="K113" s="40">
        <v>112</v>
      </c>
      <c r="L113" s="40">
        <v>112</v>
      </c>
    </row>
    <row r="114" spans="1:12" x14ac:dyDescent="0.25">
      <c r="A114" s="1">
        <v>113</v>
      </c>
      <c r="B114" s="40" t="s">
        <v>336</v>
      </c>
      <c r="C114" s="41" t="s">
        <v>353</v>
      </c>
      <c r="D114" s="41" t="s">
        <v>353</v>
      </c>
      <c r="G114" s="40" t="s">
        <v>354</v>
      </c>
      <c r="H114" s="60" t="s">
        <v>3548</v>
      </c>
      <c r="I114" s="40">
        <v>3</v>
      </c>
      <c r="J114" s="40">
        <v>3</v>
      </c>
      <c r="K114" s="40">
        <v>113</v>
      </c>
      <c r="L114" s="40">
        <v>113</v>
      </c>
    </row>
    <row r="115" spans="1:12" x14ac:dyDescent="0.25">
      <c r="A115" s="1">
        <v>114</v>
      </c>
      <c r="B115" s="40" t="s">
        <v>336</v>
      </c>
      <c r="C115" s="41" t="s">
        <v>355</v>
      </c>
      <c r="D115" s="41" t="s">
        <v>355</v>
      </c>
      <c r="G115" s="40" t="s">
        <v>356</v>
      </c>
      <c r="H115" s="60" t="s">
        <v>3548</v>
      </c>
      <c r="I115" s="40">
        <v>3</v>
      </c>
      <c r="J115" s="40">
        <v>3</v>
      </c>
      <c r="K115" s="40">
        <v>114</v>
      </c>
      <c r="L115" s="40">
        <v>114</v>
      </c>
    </row>
    <row r="116" spans="1:12" x14ac:dyDescent="0.25">
      <c r="A116" s="1">
        <v>115</v>
      </c>
      <c r="B116" s="40" t="s">
        <v>336</v>
      </c>
      <c r="C116" s="41" t="s">
        <v>357</v>
      </c>
      <c r="D116" s="41" t="s">
        <v>357</v>
      </c>
      <c r="F116" s="40" t="s">
        <v>358</v>
      </c>
      <c r="H116" s="60" t="s">
        <v>3548</v>
      </c>
      <c r="I116" s="40">
        <v>2</v>
      </c>
      <c r="J116" s="40">
        <v>3</v>
      </c>
      <c r="K116" s="40">
        <v>115</v>
      </c>
      <c r="L116" s="40">
        <v>115</v>
      </c>
    </row>
    <row r="117" spans="1:12" x14ac:dyDescent="0.25">
      <c r="A117" s="1">
        <v>116</v>
      </c>
      <c r="B117" s="40" t="s">
        <v>336</v>
      </c>
      <c r="C117" s="41" t="s">
        <v>359</v>
      </c>
      <c r="D117" s="41" t="s">
        <v>359</v>
      </c>
      <c r="G117" s="40" t="s">
        <v>360</v>
      </c>
      <c r="H117" s="60" t="s">
        <v>3548</v>
      </c>
      <c r="I117" s="40">
        <v>3</v>
      </c>
      <c r="J117" s="40">
        <v>3</v>
      </c>
      <c r="K117" s="40">
        <v>116</v>
      </c>
      <c r="L117" s="40">
        <v>116</v>
      </c>
    </row>
    <row r="118" spans="1:12" x14ac:dyDescent="0.25">
      <c r="A118" s="1">
        <v>117</v>
      </c>
      <c r="B118" s="40" t="s">
        <v>336</v>
      </c>
      <c r="C118" s="41" t="s">
        <v>361</v>
      </c>
      <c r="D118" s="41" t="s">
        <v>361</v>
      </c>
      <c r="G118" s="40" t="s">
        <v>1511</v>
      </c>
      <c r="H118" s="60" t="s">
        <v>3548</v>
      </c>
      <c r="I118" s="40">
        <v>3</v>
      </c>
      <c r="J118" s="40">
        <v>3</v>
      </c>
      <c r="K118" s="40">
        <v>117</v>
      </c>
      <c r="L118" s="40">
        <v>117</v>
      </c>
    </row>
    <row r="119" spans="1:12" x14ac:dyDescent="0.25">
      <c r="A119" s="1">
        <v>118</v>
      </c>
      <c r="B119" s="40" t="s">
        <v>336</v>
      </c>
      <c r="C119" s="41" t="s">
        <v>362</v>
      </c>
      <c r="D119" s="41" t="s">
        <v>362</v>
      </c>
      <c r="G119" s="40" t="s">
        <v>363</v>
      </c>
      <c r="H119" s="60" t="s">
        <v>3548</v>
      </c>
      <c r="I119" s="40">
        <v>3</v>
      </c>
      <c r="J119" s="40">
        <v>3</v>
      </c>
      <c r="K119" s="40">
        <v>118</v>
      </c>
      <c r="L119" s="40">
        <v>118</v>
      </c>
    </row>
    <row r="120" spans="1:12" x14ac:dyDescent="0.25">
      <c r="A120" s="1">
        <v>119</v>
      </c>
      <c r="B120" s="40" t="s">
        <v>336</v>
      </c>
      <c r="C120" s="41" t="s">
        <v>364</v>
      </c>
      <c r="D120" s="41" t="s">
        <v>364</v>
      </c>
      <c r="F120" s="40" t="s">
        <v>365</v>
      </c>
      <c r="H120" s="60" t="s">
        <v>3548</v>
      </c>
      <c r="I120" s="40">
        <v>2</v>
      </c>
      <c r="J120" s="40">
        <v>3</v>
      </c>
      <c r="K120" s="40">
        <v>119</v>
      </c>
      <c r="L120" s="40">
        <v>119</v>
      </c>
    </row>
    <row r="121" spans="1:12" x14ac:dyDescent="0.25">
      <c r="A121" s="1">
        <v>120</v>
      </c>
      <c r="B121" s="40" t="s">
        <v>336</v>
      </c>
      <c r="C121" s="41" t="s">
        <v>1988</v>
      </c>
      <c r="D121" s="41" t="s">
        <v>1988</v>
      </c>
      <c r="G121" s="40" t="s">
        <v>1669</v>
      </c>
      <c r="H121" s="60" t="s">
        <v>3548</v>
      </c>
      <c r="I121" s="40">
        <v>3</v>
      </c>
      <c r="J121" s="40">
        <v>3</v>
      </c>
      <c r="K121" s="40">
        <v>120</v>
      </c>
      <c r="L121" s="40">
        <v>120</v>
      </c>
    </row>
    <row r="122" spans="1:12" x14ac:dyDescent="0.25">
      <c r="A122" s="1">
        <v>121</v>
      </c>
      <c r="B122" s="40" t="s">
        <v>336</v>
      </c>
      <c r="C122" s="41" t="s">
        <v>1989</v>
      </c>
      <c r="D122" s="41" t="s">
        <v>1989</v>
      </c>
      <c r="G122" s="40" t="s">
        <v>366</v>
      </c>
      <c r="H122" s="60" t="s">
        <v>3548</v>
      </c>
      <c r="I122" s="40">
        <v>3</v>
      </c>
      <c r="J122" s="40">
        <v>3</v>
      </c>
      <c r="K122" s="40">
        <v>121</v>
      </c>
      <c r="L122" s="40">
        <v>121</v>
      </c>
    </row>
    <row r="123" spans="1:12" x14ac:dyDescent="0.25">
      <c r="A123" s="1">
        <v>122</v>
      </c>
      <c r="B123" s="40" t="s">
        <v>336</v>
      </c>
      <c r="C123" s="41" t="s">
        <v>367</v>
      </c>
      <c r="D123" s="41" t="s">
        <v>367</v>
      </c>
      <c r="F123" s="40" t="s">
        <v>368</v>
      </c>
      <c r="H123" s="60" t="s">
        <v>3548</v>
      </c>
      <c r="I123" s="40">
        <v>2</v>
      </c>
      <c r="J123" s="40">
        <v>3</v>
      </c>
      <c r="K123" s="40">
        <v>122</v>
      </c>
      <c r="L123" s="40">
        <v>122</v>
      </c>
    </row>
    <row r="124" spans="1:12" x14ac:dyDescent="0.25">
      <c r="A124" s="1">
        <v>123</v>
      </c>
      <c r="B124" s="40" t="s">
        <v>336</v>
      </c>
      <c r="C124" s="41" t="s">
        <v>369</v>
      </c>
      <c r="D124" s="41" t="s">
        <v>369</v>
      </c>
      <c r="G124" s="40" t="s">
        <v>370</v>
      </c>
      <c r="H124" s="60" t="s">
        <v>3548</v>
      </c>
      <c r="I124" s="40">
        <v>3</v>
      </c>
      <c r="J124" s="40">
        <v>3</v>
      </c>
      <c r="K124" s="40">
        <v>123</v>
      </c>
      <c r="L124" s="40">
        <v>123</v>
      </c>
    </row>
    <row r="125" spans="1:12" x14ac:dyDescent="0.25">
      <c r="A125" s="1">
        <v>124</v>
      </c>
      <c r="B125" s="40" t="s">
        <v>336</v>
      </c>
      <c r="C125" s="41" t="s">
        <v>371</v>
      </c>
      <c r="D125" s="41" t="s">
        <v>371</v>
      </c>
      <c r="G125" s="40" t="s">
        <v>372</v>
      </c>
      <c r="H125" s="60" t="s">
        <v>3548</v>
      </c>
      <c r="I125" s="40">
        <v>3</v>
      </c>
      <c r="J125" s="40">
        <v>3</v>
      </c>
      <c r="K125" s="40">
        <v>124</v>
      </c>
      <c r="L125" s="40">
        <v>124</v>
      </c>
    </row>
    <row r="126" spans="1:12" x14ac:dyDescent="0.25">
      <c r="A126" s="1">
        <v>125</v>
      </c>
      <c r="B126" s="40" t="s">
        <v>336</v>
      </c>
      <c r="C126" s="41" t="s">
        <v>373</v>
      </c>
      <c r="D126" s="41" t="s">
        <v>373</v>
      </c>
      <c r="F126" s="40" t="s">
        <v>374</v>
      </c>
      <c r="H126" s="60" t="s">
        <v>3548</v>
      </c>
      <c r="I126" s="40">
        <v>2</v>
      </c>
      <c r="J126" s="40">
        <v>3</v>
      </c>
      <c r="K126" s="40">
        <v>125</v>
      </c>
      <c r="L126" s="40">
        <v>125</v>
      </c>
    </row>
    <row r="127" spans="1:12" x14ac:dyDescent="0.25">
      <c r="A127" s="1">
        <v>126</v>
      </c>
      <c r="B127" s="40" t="s">
        <v>336</v>
      </c>
      <c r="C127" s="41" t="s">
        <v>375</v>
      </c>
      <c r="D127" s="41" t="s">
        <v>375</v>
      </c>
      <c r="G127" s="40" t="s">
        <v>376</v>
      </c>
      <c r="H127" s="60" t="s">
        <v>3548</v>
      </c>
      <c r="I127" s="40">
        <v>3</v>
      </c>
      <c r="J127" s="40">
        <v>3</v>
      </c>
      <c r="K127" s="40">
        <v>126</v>
      </c>
      <c r="L127" s="40">
        <v>126</v>
      </c>
    </row>
    <row r="128" spans="1:12" x14ac:dyDescent="0.25">
      <c r="A128" s="1">
        <v>127</v>
      </c>
      <c r="B128" s="40" t="s">
        <v>336</v>
      </c>
      <c r="C128" s="41" t="s">
        <v>377</v>
      </c>
      <c r="D128" s="41" t="s">
        <v>377</v>
      </c>
      <c r="E128" s="37" t="s">
        <v>2959</v>
      </c>
      <c r="H128" s="60" t="s">
        <v>3548</v>
      </c>
      <c r="I128" s="40">
        <v>1</v>
      </c>
      <c r="J128" s="40">
        <v>3</v>
      </c>
      <c r="K128" s="40">
        <v>127</v>
      </c>
      <c r="L128" s="40">
        <v>127</v>
      </c>
    </row>
    <row r="129" spans="1:12" x14ac:dyDescent="0.25">
      <c r="A129" s="1">
        <v>128</v>
      </c>
      <c r="B129" s="40" t="s">
        <v>336</v>
      </c>
      <c r="C129" s="41" t="s">
        <v>378</v>
      </c>
      <c r="D129" s="41" t="s">
        <v>378</v>
      </c>
      <c r="F129" s="40" t="s">
        <v>555</v>
      </c>
      <c r="H129" s="60" t="s">
        <v>3548</v>
      </c>
      <c r="I129" s="40">
        <v>2</v>
      </c>
      <c r="J129" s="40">
        <v>3</v>
      </c>
      <c r="K129" s="40">
        <v>128</v>
      </c>
      <c r="L129" s="40">
        <v>128</v>
      </c>
    </row>
    <row r="130" spans="1:12" x14ac:dyDescent="0.25">
      <c r="A130" s="1">
        <v>129</v>
      </c>
      <c r="B130" s="40" t="s">
        <v>336</v>
      </c>
      <c r="C130" s="41" t="s">
        <v>379</v>
      </c>
      <c r="D130" s="41" t="s">
        <v>379</v>
      </c>
      <c r="G130" s="40" t="s">
        <v>556</v>
      </c>
      <c r="H130" s="60" t="s">
        <v>3548</v>
      </c>
      <c r="I130" s="40">
        <v>3</v>
      </c>
      <c r="J130" s="40">
        <v>3</v>
      </c>
      <c r="K130" s="40">
        <v>129</v>
      </c>
      <c r="L130" s="40">
        <v>129</v>
      </c>
    </row>
    <row r="131" spans="1:12" x14ac:dyDescent="0.25">
      <c r="A131" s="1">
        <v>130</v>
      </c>
      <c r="B131" s="40" t="s">
        <v>105</v>
      </c>
      <c r="C131" s="41" t="s">
        <v>105</v>
      </c>
      <c r="D131" s="41" t="s">
        <v>105</v>
      </c>
      <c r="H131" s="60" t="s">
        <v>3548</v>
      </c>
      <c r="I131" s="40">
        <v>0</v>
      </c>
      <c r="J131" s="40">
        <v>4</v>
      </c>
      <c r="K131" s="40">
        <v>130</v>
      </c>
      <c r="L131" s="40">
        <v>130</v>
      </c>
    </row>
    <row r="132" spans="1:12" x14ac:dyDescent="0.25">
      <c r="A132" s="1">
        <v>131</v>
      </c>
      <c r="B132" s="40" t="s">
        <v>105</v>
      </c>
      <c r="C132" s="41" t="s">
        <v>106</v>
      </c>
      <c r="D132" s="41" t="s">
        <v>106</v>
      </c>
      <c r="E132" s="37" t="s">
        <v>2960</v>
      </c>
      <c r="H132" s="60" t="s">
        <v>3548</v>
      </c>
      <c r="I132" s="40">
        <v>1</v>
      </c>
      <c r="J132" s="40">
        <v>4</v>
      </c>
      <c r="K132" s="40">
        <v>131</v>
      </c>
      <c r="L132" s="40">
        <v>131</v>
      </c>
    </row>
    <row r="133" spans="1:12" x14ac:dyDescent="0.25">
      <c r="A133" s="1">
        <v>132</v>
      </c>
      <c r="B133" s="40" t="s">
        <v>105</v>
      </c>
      <c r="C133" s="41" t="s">
        <v>1983</v>
      </c>
      <c r="D133" s="41" t="s">
        <v>1983</v>
      </c>
      <c r="F133" s="40" t="s">
        <v>1990</v>
      </c>
      <c r="H133" s="60" t="s">
        <v>3548</v>
      </c>
      <c r="I133" s="40">
        <v>2</v>
      </c>
      <c r="J133" s="40">
        <v>4</v>
      </c>
      <c r="K133" s="40">
        <v>132</v>
      </c>
      <c r="L133" s="40">
        <v>132</v>
      </c>
    </row>
    <row r="134" spans="1:12" x14ac:dyDescent="0.25">
      <c r="A134" s="1">
        <v>133</v>
      </c>
      <c r="B134" s="40" t="s">
        <v>105</v>
      </c>
      <c r="C134" s="41" t="s">
        <v>428</v>
      </c>
      <c r="D134" s="41" t="s">
        <v>428</v>
      </c>
      <c r="G134" s="40" t="s">
        <v>1995</v>
      </c>
      <c r="H134" s="60" t="s">
        <v>3548</v>
      </c>
      <c r="I134" s="40">
        <v>3</v>
      </c>
      <c r="J134" s="40">
        <v>4</v>
      </c>
      <c r="K134" s="40">
        <v>133</v>
      </c>
      <c r="L134" s="40">
        <v>133</v>
      </c>
    </row>
    <row r="135" spans="1:12" x14ac:dyDescent="0.25">
      <c r="A135" s="1">
        <v>134</v>
      </c>
      <c r="B135" s="40" t="s">
        <v>105</v>
      </c>
      <c r="C135" s="41" t="s">
        <v>429</v>
      </c>
      <c r="D135" s="41" t="s">
        <v>429</v>
      </c>
      <c r="G135" s="40" t="s">
        <v>1996</v>
      </c>
      <c r="H135" s="60" t="s">
        <v>3548</v>
      </c>
      <c r="I135" s="40">
        <v>3</v>
      </c>
      <c r="J135" s="40">
        <v>4</v>
      </c>
      <c r="K135" s="40">
        <v>134</v>
      </c>
      <c r="L135" s="40">
        <v>134</v>
      </c>
    </row>
    <row r="136" spans="1:12" x14ac:dyDescent="0.25">
      <c r="A136" s="1">
        <v>135</v>
      </c>
      <c r="B136" s="40" t="s">
        <v>105</v>
      </c>
      <c r="C136" s="41" t="s">
        <v>430</v>
      </c>
      <c r="D136" s="41" t="s">
        <v>430</v>
      </c>
      <c r="G136" s="40" t="s">
        <v>426</v>
      </c>
      <c r="H136" s="60" t="s">
        <v>3548</v>
      </c>
      <c r="I136" s="40">
        <v>3</v>
      </c>
      <c r="J136" s="40">
        <v>4</v>
      </c>
      <c r="K136" s="40">
        <v>135</v>
      </c>
      <c r="L136" s="40">
        <v>135</v>
      </c>
    </row>
    <row r="137" spans="1:12" x14ac:dyDescent="0.25">
      <c r="A137" s="1">
        <v>136</v>
      </c>
      <c r="B137" s="40" t="s">
        <v>105</v>
      </c>
      <c r="C137" s="41" t="s">
        <v>431</v>
      </c>
      <c r="D137" s="41" t="s">
        <v>431</v>
      </c>
      <c r="G137" s="40" t="s">
        <v>427</v>
      </c>
      <c r="H137" s="60" t="s">
        <v>3548</v>
      </c>
      <c r="I137" s="40">
        <v>3</v>
      </c>
      <c r="J137" s="40">
        <v>4</v>
      </c>
      <c r="K137" s="40">
        <v>136</v>
      </c>
      <c r="L137" s="40">
        <v>136</v>
      </c>
    </row>
    <row r="138" spans="1:12" x14ac:dyDescent="0.25">
      <c r="A138" s="1">
        <v>137</v>
      </c>
      <c r="B138" s="40" t="s">
        <v>105</v>
      </c>
      <c r="C138" s="41" t="s">
        <v>1984</v>
      </c>
      <c r="D138" s="41" t="s">
        <v>1984</v>
      </c>
      <c r="F138" s="40" t="s">
        <v>1991</v>
      </c>
      <c r="H138" s="60" t="s">
        <v>3548</v>
      </c>
      <c r="I138" s="40">
        <v>2</v>
      </c>
      <c r="J138" s="40">
        <v>4</v>
      </c>
      <c r="K138" s="40">
        <v>137</v>
      </c>
      <c r="L138" s="40">
        <v>137</v>
      </c>
    </row>
    <row r="139" spans="1:12" x14ac:dyDescent="0.25">
      <c r="A139" s="1">
        <v>138</v>
      </c>
      <c r="B139" s="40" t="s">
        <v>105</v>
      </c>
      <c r="C139" s="41" t="s">
        <v>435</v>
      </c>
      <c r="D139" s="41" t="s">
        <v>435</v>
      </c>
      <c r="G139" s="40" t="s">
        <v>432</v>
      </c>
      <c r="H139" s="60" t="s">
        <v>3548</v>
      </c>
      <c r="I139" s="40">
        <v>3</v>
      </c>
      <c r="J139" s="40">
        <v>4</v>
      </c>
      <c r="K139" s="40">
        <v>138</v>
      </c>
      <c r="L139" s="40">
        <v>138</v>
      </c>
    </row>
    <row r="140" spans="1:12" x14ac:dyDescent="0.25">
      <c r="A140" s="1">
        <v>139</v>
      </c>
      <c r="B140" s="40" t="s">
        <v>105</v>
      </c>
      <c r="C140" s="41" t="s">
        <v>434</v>
      </c>
      <c r="D140" s="41" t="s">
        <v>434</v>
      </c>
      <c r="G140" s="40" t="s">
        <v>433</v>
      </c>
      <c r="H140" s="60" t="s">
        <v>3548</v>
      </c>
      <c r="I140" s="40">
        <v>3</v>
      </c>
      <c r="J140" s="40">
        <v>4</v>
      </c>
      <c r="K140" s="40">
        <v>139</v>
      </c>
      <c r="L140" s="40">
        <v>139</v>
      </c>
    </row>
    <row r="141" spans="1:12" x14ac:dyDescent="0.25">
      <c r="A141" s="1">
        <v>140</v>
      </c>
      <c r="B141" s="40" t="s">
        <v>105</v>
      </c>
      <c r="C141" s="41" t="s">
        <v>1985</v>
      </c>
      <c r="D141" s="41" t="s">
        <v>1985</v>
      </c>
      <c r="F141" s="40" t="s">
        <v>1992</v>
      </c>
      <c r="H141" s="60" t="s">
        <v>3548</v>
      </c>
      <c r="I141" s="40">
        <v>2</v>
      </c>
      <c r="J141" s="40">
        <v>4</v>
      </c>
      <c r="K141" s="40">
        <v>140</v>
      </c>
      <c r="L141" s="40">
        <v>140</v>
      </c>
    </row>
    <row r="142" spans="1:12" x14ac:dyDescent="0.25">
      <c r="A142" s="1">
        <v>141</v>
      </c>
      <c r="B142" s="40" t="s">
        <v>105</v>
      </c>
      <c r="C142" s="41" t="s">
        <v>438</v>
      </c>
      <c r="D142" s="41" t="s">
        <v>438</v>
      </c>
      <c r="G142" s="40" t="s">
        <v>436</v>
      </c>
      <c r="H142" s="60" t="s">
        <v>3548</v>
      </c>
      <c r="I142" s="40">
        <v>3</v>
      </c>
      <c r="J142" s="40">
        <v>4</v>
      </c>
      <c r="K142" s="40">
        <v>141</v>
      </c>
      <c r="L142" s="40">
        <v>141</v>
      </c>
    </row>
    <row r="143" spans="1:12" x14ac:dyDescent="0.25">
      <c r="A143" s="1">
        <v>142</v>
      </c>
      <c r="B143" s="40" t="s">
        <v>105</v>
      </c>
      <c r="C143" s="41" t="s">
        <v>439</v>
      </c>
      <c r="D143" s="41" t="s">
        <v>439</v>
      </c>
      <c r="G143" s="40" t="s">
        <v>437</v>
      </c>
      <c r="H143" s="60" t="s">
        <v>3548</v>
      </c>
      <c r="I143" s="40">
        <v>3</v>
      </c>
      <c r="J143" s="40">
        <v>4</v>
      </c>
      <c r="K143" s="40">
        <v>142</v>
      </c>
      <c r="L143" s="40">
        <v>142</v>
      </c>
    </row>
    <row r="144" spans="1:12" x14ac:dyDescent="0.25">
      <c r="A144" s="1">
        <v>143</v>
      </c>
      <c r="B144" s="40" t="s">
        <v>105</v>
      </c>
      <c r="C144" s="41" t="s">
        <v>1986</v>
      </c>
      <c r="D144" s="41" t="s">
        <v>1986</v>
      </c>
      <c r="F144" s="40" t="s">
        <v>1993</v>
      </c>
      <c r="H144" s="60" t="s">
        <v>3548</v>
      </c>
      <c r="I144" s="40">
        <v>2</v>
      </c>
      <c r="J144" s="40">
        <v>4</v>
      </c>
      <c r="K144" s="40">
        <v>143</v>
      </c>
      <c r="L144" s="40">
        <v>143</v>
      </c>
    </row>
    <row r="145" spans="1:12" x14ac:dyDescent="0.25">
      <c r="A145" s="1">
        <v>144</v>
      </c>
      <c r="B145" s="40" t="s">
        <v>105</v>
      </c>
      <c r="C145" s="41" t="s">
        <v>490</v>
      </c>
      <c r="D145" s="41" t="s">
        <v>490</v>
      </c>
      <c r="G145" s="40" t="s">
        <v>440</v>
      </c>
      <c r="H145" s="60" t="s">
        <v>3548</v>
      </c>
      <c r="I145" s="40">
        <v>3</v>
      </c>
      <c r="J145" s="40">
        <v>4</v>
      </c>
      <c r="K145" s="40">
        <v>144</v>
      </c>
      <c r="L145" s="40">
        <v>144</v>
      </c>
    </row>
    <row r="146" spans="1:12" x14ac:dyDescent="0.25">
      <c r="A146" s="1">
        <v>145</v>
      </c>
      <c r="B146" s="40" t="s">
        <v>105</v>
      </c>
      <c r="C146" s="41" t="s">
        <v>491</v>
      </c>
      <c r="D146" s="41" t="s">
        <v>491</v>
      </c>
      <c r="G146" s="40" t="s">
        <v>441</v>
      </c>
      <c r="H146" s="60" t="s">
        <v>3548</v>
      </c>
      <c r="I146" s="40">
        <v>3</v>
      </c>
      <c r="J146" s="40">
        <v>4</v>
      </c>
      <c r="K146" s="40">
        <v>145</v>
      </c>
      <c r="L146" s="40">
        <v>145</v>
      </c>
    </row>
    <row r="147" spans="1:12" x14ac:dyDescent="0.25">
      <c r="A147" s="1">
        <v>146</v>
      </c>
      <c r="B147" s="40" t="s">
        <v>105</v>
      </c>
      <c r="C147" s="41" t="s">
        <v>1987</v>
      </c>
      <c r="D147" s="41" t="s">
        <v>1987</v>
      </c>
      <c r="F147" s="40" t="s">
        <v>1994</v>
      </c>
      <c r="H147" s="60" t="s">
        <v>3548</v>
      </c>
      <c r="I147" s="40">
        <v>2</v>
      </c>
      <c r="J147" s="40">
        <v>4</v>
      </c>
      <c r="K147" s="40">
        <v>146</v>
      </c>
      <c r="L147" s="40">
        <v>146</v>
      </c>
    </row>
    <row r="148" spans="1:12" x14ac:dyDescent="0.25">
      <c r="A148" s="1">
        <v>147</v>
      </c>
      <c r="B148" s="40" t="s">
        <v>105</v>
      </c>
      <c r="C148" s="41" t="s">
        <v>442</v>
      </c>
      <c r="D148" s="41" t="s">
        <v>442</v>
      </c>
      <c r="G148" s="40" t="s">
        <v>1994</v>
      </c>
      <c r="H148" s="60" t="s">
        <v>3548</v>
      </c>
      <c r="I148" s="40">
        <v>3</v>
      </c>
      <c r="J148" s="40">
        <v>4</v>
      </c>
      <c r="K148" s="40">
        <v>147</v>
      </c>
      <c r="L148" s="40">
        <v>147</v>
      </c>
    </row>
    <row r="149" spans="1:12" x14ac:dyDescent="0.25">
      <c r="A149" s="1">
        <v>148</v>
      </c>
      <c r="B149" s="40" t="s">
        <v>105</v>
      </c>
      <c r="C149" s="41" t="s">
        <v>107</v>
      </c>
      <c r="D149" s="41" t="s">
        <v>107</v>
      </c>
      <c r="E149" s="37" t="s">
        <v>2959</v>
      </c>
      <c r="H149" s="60" t="s">
        <v>3548</v>
      </c>
      <c r="I149" s="40">
        <v>1</v>
      </c>
      <c r="J149" s="40">
        <v>4</v>
      </c>
      <c r="K149" s="40">
        <v>148</v>
      </c>
      <c r="L149" s="40">
        <v>148</v>
      </c>
    </row>
    <row r="150" spans="1:12" x14ac:dyDescent="0.25">
      <c r="A150" s="1">
        <v>149</v>
      </c>
      <c r="B150" s="40" t="s">
        <v>105</v>
      </c>
      <c r="C150" s="41" t="s">
        <v>108</v>
      </c>
      <c r="D150" s="41" t="s">
        <v>108</v>
      </c>
      <c r="F150" s="40" t="s">
        <v>555</v>
      </c>
      <c r="H150" s="60" t="s">
        <v>3548</v>
      </c>
      <c r="I150" s="40">
        <v>2</v>
      </c>
      <c r="J150" s="40">
        <v>4</v>
      </c>
      <c r="K150" s="40">
        <v>149</v>
      </c>
      <c r="L150" s="40">
        <v>149</v>
      </c>
    </row>
    <row r="151" spans="1:12" x14ac:dyDescent="0.25">
      <c r="A151" s="1">
        <v>150</v>
      </c>
      <c r="B151" s="40" t="s">
        <v>105</v>
      </c>
      <c r="C151" s="41" t="s">
        <v>109</v>
      </c>
      <c r="D151" s="41" t="s">
        <v>109</v>
      </c>
      <c r="G151" s="40" t="s">
        <v>556</v>
      </c>
      <c r="H151" s="60" t="s">
        <v>3548</v>
      </c>
      <c r="I151" s="40">
        <v>3</v>
      </c>
      <c r="J151" s="40">
        <v>4</v>
      </c>
      <c r="K151" s="40">
        <v>150</v>
      </c>
      <c r="L151" s="40">
        <v>150</v>
      </c>
    </row>
    <row r="152" spans="1:12" x14ac:dyDescent="0.25">
      <c r="A152" s="1">
        <v>151</v>
      </c>
      <c r="B152" s="40" t="s">
        <v>110</v>
      </c>
      <c r="C152" s="41" t="s">
        <v>110</v>
      </c>
      <c r="D152" s="41" t="s">
        <v>110</v>
      </c>
      <c r="H152" s="60" t="s">
        <v>3548</v>
      </c>
      <c r="I152" s="40">
        <v>0</v>
      </c>
      <c r="J152" s="40">
        <v>5</v>
      </c>
      <c r="K152" s="40">
        <v>158</v>
      </c>
      <c r="L152" s="40">
        <v>158</v>
      </c>
    </row>
    <row r="153" spans="1:12" x14ac:dyDescent="0.25">
      <c r="A153" s="1">
        <v>152</v>
      </c>
      <c r="B153" s="40" t="s">
        <v>110</v>
      </c>
      <c r="C153" s="41" t="s">
        <v>111</v>
      </c>
      <c r="D153" s="41" t="s">
        <v>111</v>
      </c>
      <c r="E153" s="37" t="s">
        <v>2961</v>
      </c>
      <c r="H153" s="60" t="s">
        <v>3548</v>
      </c>
      <c r="I153" s="40">
        <v>1</v>
      </c>
      <c r="J153" s="40">
        <v>5</v>
      </c>
      <c r="K153" s="40">
        <v>159</v>
      </c>
      <c r="L153" s="40">
        <v>159</v>
      </c>
    </row>
    <row r="154" spans="1:12" x14ac:dyDescent="0.25">
      <c r="A154" s="1">
        <v>153</v>
      </c>
      <c r="B154" s="40" t="s">
        <v>110</v>
      </c>
      <c r="C154" s="41" t="s">
        <v>112</v>
      </c>
      <c r="D154" s="41" t="s">
        <v>112</v>
      </c>
      <c r="F154" s="40" t="s">
        <v>963</v>
      </c>
      <c r="H154" s="60" t="s">
        <v>3548</v>
      </c>
      <c r="I154" s="40">
        <v>2</v>
      </c>
      <c r="J154" s="40">
        <v>5</v>
      </c>
      <c r="K154" s="40">
        <v>160</v>
      </c>
      <c r="L154" s="40">
        <v>160</v>
      </c>
    </row>
    <row r="155" spans="1:12" x14ac:dyDescent="0.25">
      <c r="A155" s="1">
        <v>154</v>
      </c>
      <c r="B155" s="40" t="s">
        <v>110</v>
      </c>
      <c r="C155" s="41" t="s">
        <v>113</v>
      </c>
      <c r="D155" s="41" t="s">
        <v>113</v>
      </c>
      <c r="G155" s="40" t="s">
        <v>964</v>
      </c>
      <c r="H155" s="60" t="s">
        <v>3548</v>
      </c>
      <c r="I155" s="40">
        <v>3</v>
      </c>
      <c r="J155" s="40">
        <v>5</v>
      </c>
      <c r="K155" s="40">
        <v>161</v>
      </c>
      <c r="L155" s="40">
        <v>161</v>
      </c>
    </row>
    <row r="156" spans="1:12" x14ac:dyDescent="0.25">
      <c r="A156" s="1">
        <v>155</v>
      </c>
      <c r="B156" s="40" t="s">
        <v>110</v>
      </c>
      <c r="C156" s="41" t="s">
        <v>114</v>
      </c>
      <c r="D156" s="41" t="s">
        <v>114</v>
      </c>
      <c r="G156" s="40" t="s">
        <v>965</v>
      </c>
      <c r="H156" s="60" t="s">
        <v>3548</v>
      </c>
      <c r="I156" s="40">
        <v>3</v>
      </c>
      <c r="J156" s="40">
        <v>5</v>
      </c>
      <c r="K156" s="40">
        <v>162</v>
      </c>
      <c r="L156" s="40">
        <v>162</v>
      </c>
    </row>
    <row r="157" spans="1:12" x14ac:dyDescent="0.25">
      <c r="A157" s="1">
        <v>156</v>
      </c>
      <c r="B157" s="40" t="s">
        <v>110</v>
      </c>
      <c r="C157" s="41" t="s">
        <v>115</v>
      </c>
      <c r="D157" s="41" t="s">
        <v>115</v>
      </c>
      <c r="G157" s="40" t="s">
        <v>966</v>
      </c>
      <c r="H157" s="60" t="s">
        <v>3548</v>
      </c>
      <c r="I157" s="40">
        <v>3</v>
      </c>
      <c r="J157" s="40">
        <v>5</v>
      </c>
      <c r="K157" s="40">
        <v>163</v>
      </c>
      <c r="L157" s="40">
        <v>163</v>
      </c>
    </row>
    <row r="158" spans="1:12" x14ac:dyDescent="0.25">
      <c r="A158" s="1">
        <v>157</v>
      </c>
      <c r="B158" s="40" t="s">
        <v>110</v>
      </c>
      <c r="C158" s="41" t="s">
        <v>116</v>
      </c>
      <c r="D158" s="41" t="s">
        <v>116</v>
      </c>
      <c r="G158" s="40" t="s">
        <v>967</v>
      </c>
      <c r="H158" s="60" t="s">
        <v>3548</v>
      </c>
      <c r="I158" s="40">
        <v>3</v>
      </c>
      <c r="J158" s="40">
        <v>5</v>
      </c>
      <c r="K158" s="40">
        <v>164</v>
      </c>
      <c r="L158" s="40">
        <v>164</v>
      </c>
    </row>
    <row r="159" spans="1:12" x14ac:dyDescent="0.25">
      <c r="A159" s="1">
        <v>158</v>
      </c>
      <c r="B159" s="40" t="s">
        <v>110</v>
      </c>
      <c r="C159" s="41" t="s">
        <v>117</v>
      </c>
      <c r="D159" s="41" t="s">
        <v>117</v>
      </c>
      <c r="G159" s="40" t="s">
        <v>968</v>
      </c>
      <c r="H159" s="60" t="s">
        <v>3548</v>
      </c>
      <c r="I159" s="40">
        <v>3</v>
      </c>
      <c r="J159" s="40">
        <v>5</v>
      </c>
      <c r="K159" s="40">
        <v>165</v>
      </c>
      <c r="L159" s="40">
        <v>165</v>
      </c>
    </row>
    <row r="160" spans="1:12" x14ac:dyDescent="0.25">
      <c r="A160" s="1">
        <v>159</v>
      </c>
      <c r="B160" s="40" t="s">
        <v>110</v>
      </c>
      <c r="C160" s="41" t="s">
        <v>118</v>
      </c>
      <c r="D160" s="41" t="s">
        <v>118</v>
      </c>
      <c r="G160" s="40" t="s">
        <v>969</v>
      </c>
      <c r="H160" s="60" t="s">
        <v>3548</v>
      </c>
      <c r="I160" s="40">
        <v>3</v>
      </c>
      <c r="J160" s="40">
        <v>5</v>
      </c>
      <c r="K160" s="40">
        <v>166</v>
      </c>
      <c r="L160" s="40">
        <v>166</v>
      </c>
    </row>
    <row r="161" spans="1:12" x14ac:dyDescent="0.25">
      <c r="A161" s="1">
        <v>160</v>
      </c>
      <c r="B161" s="40" t="s">
        <v>110</v>
      </c>
      <c r="C161" s="41" t="s">
        <v>119</v>
      </c>
      <c r="D161" s="41" t="s">
        <v>119</v>
      </c>
      <c r="G161" s="40" t="s">
        <v>970</v>
      </c>
      <c r="H161" s="60" t="s">
        <v>3548</v>
      </c>
      <c r="I161" s="40">
        <v>3</v>
      </c>
      <c r="J161" s="40">
        <v>5</v>
      </c>
      <c r="K161" s="40">
        <v>167</v>
      </c>
      <c r="L161" s="40">
        <v>167</v>
      </c>
    </row>
    <row r="162" spans="1:12" x14ac:dyDescent="0.25">
      <c r="A162" s="1">
        <v>161</v>
      </c>
      <c r="B162" s="40" t="s">
        <v>110</v>
      </c>
      <c r="C162" s="41" t="s">
        <v>120</v>
      </c>
      <c r="D162" s="41" t="s">
        <v>120</v>
      </c>
      <c r="G162" s="40" t="s">
        <v>971</v>
      </c>
      <c r="H162" s="60" t="s">
        <v>3548</v>
      </c>
      <c r="I162" s="40">
        <v>3</v>
      </c>
      <c r="J162" s="40">
        <v>5</v>
      </c>
      <c r="K162" s="40">
        <v>168</v>
      </c>
      <c r="L162" s="40">
        <v>168</v>
      </c>
    </row>
    <row r="163" spans="1:12" x14ac:dyDescent="0.25">
      <c r="A163" s="1">
        <v>162</v>
      </c>
      <c r="B163" s="40" t="s">
        <v>110</v>
      </c>
      <c r="C163" s="41" t="s">
        <v>121</v>
      </c>
      <c r="D163" s="41" t="s">
        <v>121</v>
      </c>
      <c r="G163" s="40" t="s">
        <v>972</v>
      </c>
      <c r="H163" s="60" t="s">
        <v>3548</v>
      </c>
      <c r="I163" s="40">
        <v>3</v>
      </c>
      <c r="J163" s="40">
        <v>5</v>
      </c>
      <c r="K163" s="40">
        <v>169</v>
      </c>
      <c r="L163" s="40">
        <v>169</v>
      </c>
    </row>
    <row r="164" spans="1:12" x14ac:dyDescent="0.25">
      <c r="A164" s="1">
        <v>163</v>
      </c>
      <c r="B164" s="40" t="s">
        <v>110</v>
      </c>
      <c r="C164" s="41" t="s">
        <v>122</v>
      </c>
      <c r="D164" s="41" t="s">
        <v>122</v>
      </c>
      <c r="G164" s="40" t="s">
        <v>973</v>
      </c>
      <c r="H164" s="60" t="s">
        <v>3548</v>
      </c>
      <c r="I164" s="40">
        <v>3</v>
      </c>
      <c r="J164" s="40">
        <v>5</v>
      </c>
      <c r="K164" s="40">
        <v>170</v>
      </c>
      <c r="L164" s="40">
        <v>170</v>
      </c>
    </row>
    <row r="165" spans="1:12" x14ac:dyDescent="0.25">
      <c r="A165" s="1">
        <v>164</v>
      </c>
      <c r="B165" s="40" t="s">
        <v>110</v>
      </c>
      <c r="C165" s="41" t="s">
        <v>123</v>
      </c>
      <c r="D165" s="41" t="s">
        <v>123</v>
      </c>
      <c r="G165" s="40" t="s">
        <v>974</v>
      </c>
      <c r="H165" s="60" t="s">
        <v>3548</v>
      </c>
      <c r="I165" s="40">
        <v>3</v>
      </c>
      <c r="J165" s="40">
        <v>5</v>
      </c>
      <c r="K165" s="40">
        <v>171</v>
      </c>
      <c r="L165" s="40">
        <v>171</v>
      </c>
    </row>
    <row r="166" spans="1:12" x14ac:dyDescent="0.25">
      <c r="A166" s="1">
        <v>165</v>
      </c>
      <c r="B166" s="40" t="s">
        <v>110</v>
      </c>
      <c r="C166" s="41" t="s">
        <v>124</v>
      </c>
      <c r="D166" s="41" t="s">
        <v>124</v>
      </c>
      <c r="G166" s="40" t="s">
        <v>975</v>
      </c>
      <c r="H166" s="60" t="s">
        <v>3548</v>
      </c>
      <c r="I166" s="40">
        <v>3</v>
      </c>
      <c r="J166" s="40">
        <v>5</v>
      </c>
      <c r="K166" s="40">
        <v>172</v>
      </c>
      <c r="L166" s="40">
        <v>172</v>
      </c>
    </row>
    <row r="167" spans="1:12" x14ac:dyDescent="0.25">
      <c r="A167" s="1">
        <v>166</v>
      </c>
      <c r="B167" s="40" t="s">
        <v>110</v>
      </c>
      <c r="C167" s="41" t="s">
        <v>125</v>
      </c>
      <c r="D167" s="41" t="s">
        <v>125</v>
      </c>
      <c r="G167" s="40" t="s">
        <v>976</v>
      </c>
      <c r="H167" s="60" t="s">
        <v>3548</v>
      </c>
      <c r="I167" s="40">
        <v>3</v>
      </c>
      <c r="J167" s="40">
        <v>5</v>
      </c>
      <c r="K167" s="40">
        <v>173</v>
      </c>
      <c r="L167" s="40">
        <v>173</v>
      </c>
    </row>
    <row r="168" spans="1:12" x14ac:dyDescent="0.25">
      <c r="A168" s="1">
        <v>167</v>
      </c>
      <c r="B168" s="40" t="s">
        <v>110</v>
      </c>
      <c r="C168" s="41" t="s">
        <v>126</v>
      </c>
      <c r="D168" s="41" t="s">
        <v>126</v>
      </c>
      <c r="F168" s="40" t="s">
        <v>977</v>
      </c>
      <c r="H168" s="60" t="s">
        <v>3548</v>
      </c>
      <c r="I168" s="40">
        <v>2</v>
      </c>
      <c r="J168" s="40">
        <v>5</v>
      </c>
      <c r="K168" s="40">
        <v>174</v>
      </c>
      <c r="L168" s="40">
        <v>174</v>
      </c>
    </row>
    <row r="169" spans="1:12" x14ac:dyDescent="0.25">
      <c r="A169" s="1">
        <v>168</v>
      </c>
      <c r="B169" s="40" t="s">
        <v>110</v>
      </c>
      <c r="C169" s="41" t="s">
        <v>127</v>
      </c>
      <c r="D169" s="41" t="s">
        <v>127</v>
      </c>
      <c r="G169" s="40" t="s">
        <v>978</v>
      </c>
      <c r="H169" s="60" t="s">
        <v>3548</v>
      </c>
      <c r="I169" s="40">
        <v>3</v>
      </c>
      <c r="J169" s="40">
        <v>5</v>
      </c>
      <c r="K169" s="40">
        <v>175</v>
      </c>
      <c r="L169" s="40">
        <v>175</v>
      </c>
    </row>
    <row r="170" spans="1:12" x14ac:dyDescent="0.25">
      <c r="A170" s="1">
        <v>169</v>
      </c>
      <c r="B170" s="40" t="s">
        <v>110</v>
      </c>
      <c r="C170" s="41" t="s">
        <v>128</v>
      </c>
      <c r="D170" s="41" t="s">
        <v>128</v>
      </c>
      <c r="G170" s="40" t="s">
        <v>979</v>
      </c>
      <c r="H170" s="60" t="s">
        <v>3548</v>
      </c>
      <c r="I170" s="40">
        <v>3</v>
      </c>
      <c r="J170" s="40">
        <v>5</v>
      </c>
      <c r="K170" s="40">
        <v>176</v>
      </c>
      <c r="L170" s="40">
        <v>176</v>
      </c>
    </row>
    <row r="171" spans="1:12" x14ac:dyDescent="0.25">
      <c r="A171" s="1">
        <v>170</v>
      </c>
      <c r="B171" s="40" t="s">
        <v>110</v>
      </c>
      <c r="C171" s="41" t="s">
        <v>129</v>
      </c>
      <c r="D171" s="41" t="s">
        <v>129</v>
      </c>
      <c r="G171" s="40" t="s">
        <v>980</v>
      </c>
      <c r="H171" s="60" t="s">
        <v>3548</v>
      </c>
      <c r="I171" s="40">
        <v>3</v>
      </c>
      <c r="J171" s="40">
        <v>5</v>
      </c>
      <c r="K171" s="40">
        <v>177</v>
      </c>
      <c r="L171" s="40">
        <v>177</v>
      </c>
    </row>
    <row r="172" spans="1:12" x14ac:dyDescent="0.25">
      <c r="A172" s="1">
        <v>171</v>
      </c>
      <c r="B172" s="40" t="s">
        <v>110</v>
      </c>
      <c r="C172" s="41" t="s">
        <v>130</v>
      </c>
      <c r="D172" s="41" t="s">
        <v>130</v>
      </c>
      <c r="G172" s="40" t="s">
        <v>981</v>
      </c>
      <c r="H172" s="60" t="s">
        <v>3548</v>
      </c>
      <c r="I172" s="40">
        <v>3</v>
      </c>
      <c r="J172" s="40">
        <v>5</v>
      </c>
      <c r="K172" s="40">
        <v>178</v>
      </c>
      <c r="L172" s="40">
        <v>178</v>
      </c>
    </row>
    <row r="173" spans="1:12" x14ac:dyDescent="0.25">
      <c r="A173" s="1">
        <v>172</v>
      </c>
      <c r="B173" s="40" t="s">
        <v>110</v>
      </c>
      <c r="C173" s="41" t="s">
        <v>131</v>
      </c>
      <c r="D173" s="41" t="s">
        <v>131</v>
      </c>
      <c r="G173" s="40" t="s">
        <v>982</v>
      </c>
      <c r="H173" s="60" t="s">
        <v>3548</v>
      </c>
      <c r="I173" s="40">
        <v>3</v>
      </c>
      <c r="J173" s="40">
        <v>5</v>
      </c>
      <c r="K173" s="40">
        <v>179</v>
      </c>
      <c r="L173" s="40">
        <v>179</v>
      </c>
    </row>
    <row r="174" spans="1:12" x14ac:dyDescent="0.25">
      <c r="A174" s="1">
        <v>173</v>
      </c>
      <c r="B174" s="40" t="s">
        <v>110</v>
      </c>
      <c r="C174" s="41" t="s">
        <v>132</v>
      </c>
      <c r="D174" s="41" t="s">
        <v>132</v>
      </c>
      <c r="G174" s="40" t="s">
        <v>983</v>
      </c>
      <c r="H174" s="60" t="s">
        <v>3548</v>
      </c>
      <c r="I174" s="40">
        <v>3</v>
      </c>
      <c r="J174" s="40">
        <v>5</v>
      </c>
      <c r="K174" s="40">
        <v>180</v>
      </c>
      <c r="L174" s="40">
        <v>180</v>
      </c>
    </row>
    <row r="175" spans="1:12" x14ac:dyDescent="0.25">
      <c r="A175" s="1">
        <v>174</v>
      </c>
      <c r="B175" s="40" t="s">
        <v>110</v>
      </c>
      <c r="C175" s="41" t="s">
        <v>133</v>
      </c>
      <c r="D175" s="41" t="s">
        <v>133</v>
      </c>
      <c r="G175" s="40" t="s">
        <v>984</v>
      </c>
      <c r="H175" s="60" t="s">
        <v>3548</v>
      </c>
      <c r="I175" s="40">
        <v>3</v>
      </c>
      <c r="J175" s="40">
        <v>5</v>
      </c>
      <c r="K175" s="40">
        <v>181</v>
      </c>
      <c r="L175" s="40">
        <v>181</v>
      </c>
    </row>
    <row r="176" spans="1:12" x14ac:dyDescent="0.25">
      <c r="A176" s="1">
        <v>175</v>
      </c>
      <c r="B176" s="40" t="s">
        <v>110</v>
      </c>
      <c r="C176" s="41" t="s">
        <v>134</v>
      </c>
      <c r="D176" s="41" t="s">
        <v>134</v>
      </c>
      <c r="G176" s="40" t="s">
        <v>985</v>
      </c>
      <c r="H176" s="60" t="s">
        <v>3548</v>
      </c>
      <c r="I176" s="40">
        <v>3</v>
      </c>
      <c r="J176" s="40">
        <v>5</v>
      </c>
      <c r="K176" s="40">
        <v>182</v>
      </c>
      <c r="L176" s="40">
        <v>182</v>
      </c>
    </row>
    <row r="177" spans="1:12" x14ac:dyDescent="0.25">
      <c r="A177" s="1">
        <v>176</v>
      </c>
      <c r="B177" s="40" t="s">
        <v>110</v>
      </c>
      <c r="C177" s="41" t="s">
        <v>135</v>
      </c>
      <c r="D177" s="41" t="s">
        <v>135</v>
      </c>
      <c r="G177" s="40" t="s">
        <v>986</v>
      </c>
      <c r="H177" s="60" t="s">
        <v>3548</v>
      </c>
      <c r="I177" s="40">
        <v>3</v>
      </c>
      <c r="J177" s="40">
        <v>5</v>
      </c>
      <c r="K177" s="40">
        <v>183</v>
      </c>
      <c r="L177" s="40">
        <v>183</v>
      </c>
    </row>
    <row r="178" spans="1:12" x14ac:dyDescent="0.25">
      <c r="A178" s="1">
        <v>177</v>
      </c>
      <c r="B178" s="40" t="s">
        <v>110</v>
      </c>
      <c r="C178" s="41" t="s">
        <v>136</v>
      </c>
      <c r="D178" s="41" t="s">
        <v>136</v>
      </c>
      <c r="G178" s="40" t="s">
        <v>987</v>
      </c>
      <c r="H178" s="60" t="s">
        <v>3548</v>
      </c>
      <c r="I178" s="40">
        <v>3</v>
      </c>
      <c r="J178" s="40">
        <v>5</v>
      </c>
      <c r="K178" s="40">
        <v>184</v>
      </c>
      <c r="L178" s="40">
        <v>184</v>
      </c>
    </row>
    <row r="179" spans="1:12" x14ac:dyDescent="0.25">
      <c r="A179" s="1">
        <v>178</v>
      </c>
      <c r="B179" s="40" t="s">
        <v>110</v>
      </c>
      <c r="C179" s="41" t="s">
        <v>137</v>
      </c>
      <c r="D179" s="41" t="s">
        <v>137</v>
      </c>
      <c r="G179" s="40" t="s">
        <v>988</v>
      </c>
      <c r="H179" s="60" t="s">
        <v>3548</v>
      </c>
      <c r="I179" s="40">
        <v>3</v>
      </c>
      <c r="J179" s="40">
        <v>5</v>
      </c>
      <c r="K179" s="40">
        <v>185</v>
      </c>
      <c r="L179" s="40">
        <v>185</v>
      </c>
    </row>
    <row r="180" spans="1:12" x14ac:dyDescent="0.25">
      <c r="A180" s="1">
        <v>179</v>
      </c>
      <c r="B180" s="40" t="s">
        <v>110</v>
      </c>
      <c r="C180" s="41" t="s">
        <v>138</v>
      </c>
      <c r="D180" s="41" t="s">
        <v>138</v>
      </c>
      <c r="G180" s="40" t="s">
        <v>989</v>
      </c>
      <c r="H180" s="60" t="s">
        <v>3548</v>
      </c>
      <c r="I180" s="40">
        <v>3</v>
      </c>
      <c r="J180" s="40">
        <v>5</v>
      </c>
      <c r="K180" s="40">
        <v>186</v>
      </c>
      <c r="L180" s="40">
        <v>186</v>
      </c>
    </row>
    <row r="181" spans="1:12" x14ac:dyDescent="0.25">
      <c r="A181" s="1">
        <v>180</v>
      </c>
      <c r="B181" s="40" t="s">
        <v>110</v>
      </c>
      <c r="C181" s="41" t="s">
        <v>139</v>
      </c>
      <c r="D181" s="41" t="s">
        <v>139</v>
      </c>
      <c r="F181" s="40" t="s">
        <v>990</v>
      </c>
      <c r="H181" s="60" t="s">
        <v>3548</v>
      </c>
      <c r="I181" s="40">
        <v>2</v>
      </c>
      <c r="J181" s="40">
        <v>5</v>
      </c>
      <c r="K181" s="40">
        <v>187</v>
      </c>
      <c r="L181" s="40">
        <v>187</v>
      </c>
    </row>
    <row r="182" spans="1:12" x14ac:dyDescent="0.25">
      <c r="A182" s="1">
        <v>181</v>
      </c>
      <c r="B182" s="40" t="s">
        <v>110</v>
      </c>
      <c r="C182" s="41" t="s">
        <v>140</v>
      </c>
      <c r="D182" s="41" t="s">
        <v>140</v>
      </c>
      <c r="G182" s="40" t="s">
        <v>991</v>
      </c>
      <c r="H182" s="60" t="s">
        <v>3548</v>
      </c>
      <c r="I182" s="40">
        <v>3</v>
      </c>
      <c r="J182" s="40">
        <v>5</v>
      </c>
      <c r="K182" s="40">
        <v>188</v>
      </c>
      <c r="L182" s="40">
        <v>188</v>
      </c>
    </row>
    <row r="183" spans="1:12" x14ac:dyDescent="0.25">
      <c r="A183" s="1">
        <v>182</v>
      </c>
      <c r="B183" s="40" t="s">
        <v>110</v>
      </c>
      <c r="C183" s="41" t="s">
        <v>141</v>
      </c>
      <c r="D183" s="41" t="s">
        <v>141</v>
      </c>
      <c r="G183" s="40" t="s">
        <v>992</v>
      </c>
      <c r="H183" s="60" t="s">
        <v>3548</v>
      </c>
      <c r="I183" s="40">
        <v>3</v>
      </c>
      <c r="J183" s="40">
        <v>5</v>
      </c>
      <c r="K183" s="40">
        <v>189</v>
      </c>
      <c r="L183" s="40">
        <v>189</v>
      </c>
    </row>
    <row r="184" spans="1:12" x14ac:dyDescent="0.25">
      <c r="A184" s="1">
        <v>183</v>
      </c>
      <c r="B184" s="40" t="s">
        <v>110</v>
      </c>
      <c r="C184" s="41" t="s">
        <v>142</v>
      </c>
      <c r="D184" s="41" t="s">
        <v>142</v>
      </c>
      <c r="G184" s="40" t="s">
        <v>993</v>
      </c>
      <c r="H184" s="60" t="s">
        <v>3548</v>
      </c>
      <c r="I184" s="40">
        <v>3</v>
      </c>
      <c r="J184" s="40">
        <v>5</v>
      </c>
      <c r="K184" s="40">
        <v>190</v>
      </c>
      <c r="L184" s="40">
        <v>190</v>
      </c>
    </row>
    <row r="185" spans="1:12" x14ac:dyDescent="0.25">
      <c r="A185" s="1">
        <v>184</v>
      </c>
      <c r="B185" s="40" t="s">
        <v>110</v>
      </c>
      <c r="C185" s="41" t="s">
        <v>143</v>
      </c>
      <c r="D185" s="41" t="s">
        <v>143</v>
      </c>
      <c r="G185" s="40" t="s">
        <v>994</v>
      </c>
      <c r="H185" s="60" t="s">
        <v>3548</v>
      </c>
      <c r="I185" s="40">
        <v>3</v>
      </c>
      <c r="J185" s="40">
        <v>5</v>
      </c>
      <c r="K185" s="40">
        <v>191</v>
      </c>
      <c r="L185" s="40">
        <v>191</v>
      </c>
    </row>
    <row r="186" spans="1:12" x14ac:dyDescent="0.25">
      <c r="A186" s="1">
        <v>185</v>
      </c>
      <c r="B186" s="40" t="s">
        <v>110</v>
      </c>
      <c r="C186" s="41" t="s">
        <v>144</v>
      </c>
      <c r="D186" s="41" t="s">
        <v>144</v>
      </c>
      <c r="G186" s="40" t="s">
        <v>995</v>
      </c>
      <c r="H186" s="60" t="s">
        <v>3548</v>
      </c>
      <c r="I186" s="40">
        <v>3</v>
      </c>
      <c r="J186" s="40">
        <v>5</v>
      </c>
      <c r="K186" s="40">
        <v>192</v>
      </c>
      <c r="L186" s="40">
        <v>192</v>
      </c>
    </row>
    <row r="187" spans="1:12" x14ac:dyDescent="0.25">
      <c r="A187" s="1">
        <v>186</v>
      </c>
      <c r="B187" s="40" t="s">
        <v>110</v>
      </c>
      <c r="C187" s="41" t="s">
        <v>145</v>
      </c>
      <c r="D187" s="41" t="s">
        <v>145</v>
      </c>
      <c r="G187" s="40" t="s">
        <v>146</v>
      </c>
      <c r="H187" s="60" t="s">
        <v>3548</v>
      </c>
      <c r="I187" s="40">
        <v>3</v>
      </c>
      <c r="J187" s="40">
        <v>5</v>
      </c>
      <c r="K187" s="40">
        <v>193</v>
      </c>
      <c r="L187" s="40">
        <v>193</v>
      </c>
    </row>
    <row r="188" spans="1:12" x14ac:dyDescent="0.25">
      <c r="A188" s="1">
        <v>187</v>
      </c>
      <c r="B188" s="40" t="s">
        <v>110</v>
      </c>
      <c r="C188" s="41" t="s">
        <v>147</v>
      </c>
      <c r="D188" s="41" t="s">
        <v>147</v>
      </c>
      <c r="G188" s="40" t="s">
        <v>996</v>
      </c>
      <c r="H188" s="60" t="s">
        <v>3548</v>
      </c>
      <c r="I188" s="40">
        <v>3</v>
      </c>
      <c r="J188" s="40">
        <v>5</v>
      </c>
      <c r="K188" s="40">
        <v>194</v>
      </c>
      <c r="L188" s="40">
        <v>194</v>
      </c>
    </row>
    <row r="189" spans="1:12" x14ac:dyDescent="0.25">
      <c r="A189" s="1">
        <v>188</v>
      </c>
      <c r="B189" s="40" t="s">
        <v>110</v>
      </c>
      <c r="C189" s="41" t="s">
        <v>148</v>
      </c>
      <c r="D189" s="41" t="s">
        <v>148</v>
      </c>
      <c r="G189" s="40" t="s">
        <v>997</v>
      </c>
      <c r="H189" s="60" t="s">
        <v>3548</v>
      </c>
      <c r="I189" s="40">
        <v>3</v>
      </c>
      <c r="J189" s="40">
        <v>5</v>
      </c>
      <c r="K189" s="40">
        <v>195</v>
      </c>
      <c r="L189" s="40">
        <v>195</v>
      </c>
    </row>
    <row r="190" spans="1:12" x14ac:dyDescent="0.25">
      <c r="A190" s="1">
        <v>189</v>
      </c>
      <c r="B190" s="40" t="s">
        <v>110</v>
      </c>
      <c r="C190" s="41" t="s">
        <v>149</v>
      </c>
      <c r="D190" s="41" t="s">
        <v>149</v>
      </c>
      <c r="G190" s="40" t="s">
        <v>998</v>
      </c>
      <c r="H190" s="60" t="s">
        <v>3548</v>
      </c>
      <c r="I190" s="40">
        <v>3</v>
      </c>
      <c r="J190" s="40">
        <v>5</v>
      </c>
      <c r="K190" s="40">
        <v>196</v>
      </c>
      <c r="L190" s="40">
        <v>196</v>
      </c>
    </row>
    <row r="191" spans="1:12" x14ac:dyDescent="0.25">
      <c r="A191" s="1">
        <v>190</v>
      </c>
      <c r="B191" s="40" t="s">
        <v>110</v>
      </c>
      <c r="C191" s="41" t="s">
        <v>150</v>
      </c>
      <c r="D191" s="41" t="s">
        <v>150</v>
      </c>
      <c r="G191" s="40" t="s">
        <v>999</v>
      </c>
      <c r="H191" s="60" t="s">
        <v>3548</v>
      </c>
      <c r="I191" s="40">
        <v>3</v>
      </c>
      <c r="J191" s="40">
        <v>5</v>
      </c>
      <c r="K191" s="40">
        <v>197</v>
      </c>
      <c r="L191" s="40">
        <v>197</v>
      </c>
    </row>
    <row r="192" spans="1:12" x14ac:dyDescent="0.25">
      <c r="A192" s="1">
        <v>191</v>
      </c>
      <c r="B192" s="40" t="s">
        <v>110</v>
      </c>
      <c r="C192" s="41" t="s">
        <v>151</v>
      </c>
      <c r="D192" s="41" t="s">
        <v>151</v>
      </c>
      <c r="F192" s="40" t="s">
        <v>1000</v>
      </c>
      <c r="H192" s="60" t="s">
        <v>3548</v>
      </c>
      <c r="I192" s="40">
        <v>2</v>
      </c>
      <c r="J192" s="40">
        <v>5</v>
      </c>
      <c r="K192" s="40">
        <v>198</v>
      </c>
      <c r="L192" s="40">
        <v>198</v>
      </c>
    </row>
    <row r="193" spans="1:12" x14ac:dyDescent="0.25">
      <c r="A193" s="1">
        <v>192</v>
      </c>
      <c r="B193" s="40" t="s">
        <v>110</v>
      </c>
      <c r="C193" s="41" t="s">
        <v>152</v>
      </c>
      <c r="D193" s="41" t="s">
        <v>152</v>
      </c>
      <c r="G193" s="40" t="s">
        <v>1001</v>
      </c>
      <c r="H193" s="60" t="s">
        <v>3548</v>
      </c>
      <c r="I193" s="40">
        <v>3</v>
      </c>
      <c r="J193" s="40">
        <v>5</v>
      </c>
      <c r="K193" s="40">
        <v>199</v>
      </c>
      <c r="L193" s="40">
        <v>199</v>
      </c>
    </row>
    <row r="194" spans="1:12" x14ac:dyDescent="0.25">
      <c r="A194" s="1">
        <v>193</v>
      </c>
      <c r="B194" s="40" t="s">
        <v>110</v>
      </c>
      <c r="C194" s="41" t="s">
        <v>153</v>
      </c>
      <c r="D194" s="41" t="s">
        <v>153</v>
      </c>
      <c r="G194" s="40" t="s">
        <v>1002</v>
      </c>
      <c r="H194" s="60" t="s">
        <v>3548</v>
      </c>
      <c r="I194" s="40">
        <v>3</v>
      </c>
      <c r="J194" s="40">
        <v>5</v>
      </c>
      <c r="K194" s="40">
        <v>200</v>
      </c>
      <c r="L194" s="40">
        <v>200</v>
      </c>
    </row>
    <row r="195" spans="1:12" x14ac:dyDescent="0.25">
      <c r="A195" s="1">
        <v>194</v>
      </c>
      <c r="B195" s="40" t="s">
        <v>110</v>
      </c>
      <c r="C195" s="41" t="s">
        <v>154</v>
      </c>
      <c r="D195" s="41" t="s">
        <v>154</v>
      </c>
      <c r="G195" s="40" t="s">
        <v>1003</v>
      </c>
      <c r="H195" s="60" t="s">
        <v>3548</v>
      </c>
      <c r="I195" s="40">
        <v>3</v>
      </c>
      <c r="J195" s="40">
        <v>5</v>
      </c>
      <c r="K195" s="40">
        <v>201</v>
      </c>
      <c r="L195" s="40">
        <v>201</v>
      </c>
    </row>
    <row r="196" spans="1:12" x14ac:dyDescent="0.25">
      <c r="A196" s="1">
        <v>195</v>
      </c>
      <c r="B196" s="40" t="s">
        <v>110</v>
      </c>
      <c r="C196" s="41" t="s">
        <v>155</v>
      </c>
      <c r="D196" s="41" t="s">
        <v>155</v>
      </c>
      <c r="G196" s="40" t="s">
        <v>1004</v>
      </c>
      <c r="H196" s="60" t="s">
        <v>3548</v>
      </c>
      <c r="I196" s="40">
        <v>3</v>
      </c>
      <c r="J196" s="40">
        <v>5</v>
      </c>
      <c r="K196" s="40">
        <v>202</v>
      </c>
      <c r="L196" s="40">
        <v>202</v>
      </c>
    </row>
    <row r="197" spans="1:12" x14ac:dyDescent="0.25">
      <c r="A197" s="1">
        <v>196</v>
      </c>
      <c r="B197" s="40" t="s">
        <v>110</v>
      </c>
      <c r="C197" s="41" t="s">
        <v>156</v>
      </c>
      <c r="D197" s="41" t="s">
        <v>156</v>
      </c>
      <c r="G197" s="40" t="s">
        <v>1005</v>
      </c>
      <c r="H197" s="60" t="s">
        <v>3548</v>
      </c>
      <c r="I197" s="40">
        <v>3</v>
      </c>
      <c r="J197" s="40">
        <v>5</v>
      </c>
      <c r="K197" s="40">
        <v>203</v>
      </c>
      <c r="L197" s="40">
        <v>203</v>
      </c>
    </row>
    <row r="198" spans="1:12" x14ac:dyDescent="0.25">
      <c r="A198" s="1">
        <v>197</v>
      </c>
      <c r="B198" s="40" t="s">
        <v>110</v>
      </c>
      <c r="C198" s="41" t="s">
        <v>157</v>
      </c>
      <c r="D198" s="41" t="s">
        <v>157</v>
      </c>
      <c r="G198" s="40" t="s">
        <v>1006</v>
      </c>
      <c r="H198" s="60" t="s">
        <v>3548</v>
      </c>
      <c r="I198" s="40">
        <v>3</v>
      </c>
      <c r="J198" s="40">
        <v>5</v>
      </c>
      <c r="K198" s="40">
        <v>204</v>
      </c>
      <c r="L198" s="40">
        <v>204</v>
      </c>
    </row>
    <row r="199" spans="1:12" x14ac:dyDescent="0.25">
      <c r="A199" s="1">
        <v>198</v>
      </c>
      <c r="B199" s="40" t="s">
        <v>110</v>
      </c>
      <c r="C199" s="41" t="s">
        <v>158</v>
      </c>
      <c r="D199" s="41" t="s">
        <v>158</v>
      </c>
      <c r="G199" s="40" t="s">
        <v>1007</v>
      </c>
      <c r="H199" s="60" t="s">
        <v>3548</v>
      </c>
      <c r="I199" s="40">
        <v>3</v>
      </c>
      <c r="J199" s="40">
        <v>5</v>
      </c>
      <c r="K199" s="40">
        <v>205</v>
      </c>
      <c r="L199" s="40">
        <v>205</v>
      </c>
    </row>
    <row r="200" spans="1:12" x14ac:dyDescent="0.25">
      <c r="A200" s="1">
        <v>199</v>
      </c>
      <c r="B200" s="40" t="s">
        <v>110</v>
      </c>
      <c r="C200" s="41" t="s">
        <v>159</v>
      </c>
      <c r="D200" s="41" t="s">
        <v>159</v>
      </c>
      <c r="G200" s="40" t="s">
        <v>1008</v>
      </c>
      <c r="H200" s="60" t="s">
        <v>3548</v>
      </c>
      <c r="I200" s="40">
        <v>3</v>
      </c>
      <c r="J200" s="40">
        <v>5</v>
      </c>
      <c r="K200" s="40">
        <v>206</v>
      </c>
      <c r="L200" s="40">
        <v>206</v>
      </c>
    </row>
    <row r="201" spans="1:12" x14ac:dyDescent="0.25">
      <c r="A201" s="1">
        <v>200</v>
      </c>
      <c r="B201" s="40" t="s">
        <v>110</v>
      </c>
      <c r="C201" s="41" t="s">
        <v>160</v>
      </c>
      <c r="D201" s="41" t="s">
        <v>160</v>
      </c>
      <c r="G201" s="40" t="s">
        <v>1009</v>
      </c>
      <c r="H201" s="60" t="s">
        <v>3548</v>
      </c>
      <c r="I201" s="40">
        <v>3</v>
      </c>
      <c r="J201" s="40">
        <v>5</v>
      </c>
      <c r="K201" s="40">
        <v>207</v>
      </c>
      <c r="L201" s="40">
        <v>207</v>
      </c>
    </row>
    <row r="202" spans="1:12" x14ac:dyDescent="0.25">
      <c r="A202" s="1">
        <v>201</v>
      </c>
      <c r="B202" s="40" t="s">
        <v>110</v>
      </c>
      <c r="C202" s="41" t="s">
        <v>161</v>
      </c>
      <c r="D202" s="41" t="s">
        <v>161</v>
      </c>
      <c r="E202" s="37" t="s">
        <v>2962</v>
      </c>
      <c r="H202" s="60" t="s">
        <v>3548</v>
      </c>
      <c r="I202" s="40">
        <v>1</v>
      </c>
      <c r="J202" s="40">
        <v>5</v>
      </c>
      <c r="K202" s="40">
        <v>208</v>
      </c>
      <c r="L202" s="40">
        <v>208</v>
      </c>
    </row>
    <row r="203" spans="1:12" x14ac:dyDescent="0.25">
      <c r="A203" s="1">
        <v>202</v>
      </c>
      <c r="B203" s="40" t="s">
        <v>110</v>
      </c>
      <c r="C203" s="41" t="s">
        <v>162</v>
      </c>
      <c r="D203" s="41" t="s">
        <v>162</v>
      </c>
      <c r="F203" s="40" t="s">
        <v>1010</v>
      </c>
      <c r="H203" s="60" t="s">
        <v>3548</v>
      </c>
      <c r="I203" s="40">
        <v>2</v>
      </c>
      <c r="J203" s="40">
        <v>5</v>
      </c>
      <c r="K203" s="40">
        <v>209</v>
      </c>
      <c r="L203" s="40">
        <v>209</v>
      </c>
    </row>
    <row r="204" spans="1:12" x14ac:dyDescent="0.25">
      <c r="A204" s="1">
        <v>203</v>
      </c>
      <c r="B204" s="40" t="s">
        <v>110</v>
      </c>
      <c r="C204" s="41" t="s">
        <v>163</v>
      </c>
      <c r="D204" s="41" t="s">
        <v>163</v>
      </c>
      <c r="G204" s="40" t="s">
        <v>1011</v>
      </c>
      <c r="H204" s="60" t="s">
        <v>3548</v>
      </c>
      <c r="I204" s="40">
        <v>3</v>
      </c>
      <c r="J204" s="40">
        <v>5</v>
      </c>
      <c r="K204" s="40">
        <v>210</v>
      </c>
      <c r="L204" s="40">
        <v>210</v>
      </c>
    </row>
    <row r="205" spans="1:12" x14ac:dyDescent="0.25">
      <c r="A205" s="1">
        <v>204</v>
      </c>
      <c r="B205" s="40" t="s">
        <v>110</v>
      </c>
      <c r="C205" s="41" t="s">
        <v>164</v>
      </c>
      <c r="D205" s="41" t="s">
        <v>164</v>
      </c>
      <c r="G205" s="40" t="s">
        <v>1012</v>
      </c>
      <c r="H205" s="60" t="s">
        <v>3548</v>
      </c>
      <c r="I205" s="40">
        <v>3</v>
      </c>
      <c r="J205" s="40">
        <v>5</v>
      </c>
      <c r="K205" s="40">
        <v>211</v>
      </c>
      <c r="L205" s="40">
        <v>211</v>
      </c>
    </row>
    <row r="206" spans="1:12" x14ac:dyDescent="0.25">
      <c r="A206" s="1">
        <v>205</v>
      </c>
      <c r="B206" s="40" t="s">
        <v>110</v>
      </c>
      <c r="C206" s="41" t="s">
        <v>165</v>
      </c>
      <c r="D206" s="41" t="s">
        <v>165</v>
      </c>
      <c r="G206" s="40" t="s">
        <v>1013</v>
      </c>
      <c r="H206" s="60" t="s">
        <v>3548</v>
      </c>
      <c r="I206" s="40">
        <v>3</v>
      </c>
      <c r="J206" s="40">
        <v>5</v>
      </c>
      <c r="K206" s="40">
        <v>212</v>
      </c>
      <c r="L206" s="40">
        <v>212</v>
      </c>
    </row>
    <row r="207" spans="1:12" x14ac:dyDescent="0.25">
      <c r="A207" s="1">
        <v>206</v>
      </c>
      <c r="B207" s="40" t="s">
        <v>110</v>
      </c>
      <c r="C207" s="41" t="s">
        <v>166</v>
      </c>
      <c r="D207" s="41" t="s">
        <v>166</v>
      </c>
      <c r="G207" s="40" t="s">
        <v>1014</v>
      </c>
      <c r="H207" s="60" t="s">
        <v>3548</v>
      </c>
      <c r="I207" s="40">
        <v>3</v>
      </c>
      <c r="J207" s="40">
        <v>5</v>
      </c>
      <c r="K207" s="40">
        <v>213</v>
      </c>
      <c r="L207" s="40">
        <v>213</v>
      </c>
    </row>
    <row r="208" spans="1:12" x14ac:dyDescent="0.25">
      <c r="A208" s="1">
        <v>207</v>
      </c>
      <c r="B208" s="40" t="s">
        <v>110</v>
      </c>
      <c r="C208" s="41" t="s">
        <v>167</v>
      </c>
      <c r="D208" s="41" t="s">
        <v>167</v>
      </c>
      <c r="G208" s="40" t="s">
        <v>168</v>
      </c>
      <c r="H208" s="60" t="s">
        <v>3548</v>
      </c>
      <c r="I208" s="40">
        <v>3</v>
      </c>
      <c r="J208" s="40">
        <v>5</v>
      </c>
      <c r="K208" s="40">
        <v>214</v>
      </c>
      <c r="L208" s="40">
        <v>214</v>
      </c>
    </row>
    <row r="209" spans="1:12" x14ac:dyDescent="0.25">
      <c r="A209" s="1">
        <v>208</v>
      </c>
      <c r="B209" s="40" t="s">
        <v>110</v>
      </c>
      <c r="C209" s="41" t="s">
        <v>169</v>
      </c>
      <c r="D209" s="41" t="s">
        <v>169</v>
      </c>
      <c r="G209" s="40" t="s">
        <v>170</v>
      </c>
      <c r="H209" s="60" t="s">
        <v>3548</v>
      </c>
      <c r="I209" s="40">
        <v>3</v>
      </c>
      <c r="J209" s="40">
        <v>5</v>
      </c>
      <c r="K209" s="40">
        <v>215</v>
      </c>
      <c r="L209" s="40">
        <v>215</v>
      </c>
    </row>
    <row r="210" spans="1:12" x14ac:dyDescent="0.25">
      <c r="A210" s="1">
        <v>209</v>
      </c>
      <c r="B210" s="40" t="s">
        <v>110</v>
      </c>
      <c r="C210" s="41" t="s">
        <v>171</v>
      </c>
      <c r="D210" s="41" t="s">
        <v>171</v>
      </c>
      <c r="G210" s="40" t="s">
        <v>1015</v>
      </c>
      <c r="H210" s="60" t="s">
        <v>3548</v>
      </c>
      <c r="I210" s="40">
        <v>3</v>
      </c>
      <c r="J210" s="40">
        <v>5</v>
      </c>
      <c r="K210" s="40">
        <v>216</v>
      </c>
      <c r="L210" s="40">
        <v>216</v>
      </c>
    </row>
    <row r="211" spans="1:12" x14ac:dyDescent="0.25">
      <c r="A211" s="1">
        <v>210</v>
      </c>
      <c r="B211" s="40" t="s">
        <v>110</v>
      </c>
      <c r="C211" s="41" t="s">
        <v>172</v>
      </c>
      <c r="D211" s="41" t="s">
        <v>172</v>
      </c>
      <c r="G211" s="40" t="s">
        <v>1016</v>
      </c>
      <c r="H211" s="60" t="s">
        <v>3548</v>
      </c>
      <c r="I211" s="40">
        <v>3</v>
      </c>
      <c r="J211" s="40">
        <v>5</v>
      </c>
      <c r="K211" s="40">
        <v>217</v>
      </c>
      <c r="L211" s="40">
        <v>217</v>
      </c>
    </row>
    <row r="212" spans="1:12" x14ac:dyDescent="0.25">
      <c r="A212" s="1">
        <v>211</v>
      </c>
      <c r="B212" s="40" t="s">
        <v>110</v>
      </c>
      <c r="C212" s="41" t="s">
        <v>173</v>
      </c>
      <c r="D212" s="41" t="s">
        <v>173</v>
      </c>
      <c r="G212" s="40" t="s">
        <v>1017</v>
      </c>
      <c r="H212" s="60" t="s">
        <v>3548</v>
      </c>
      <c r="I212" s="40">
        <v>3</v>
      </c>
      <c r="J212" s="40">
        <v>5</v>
      </c>
      <c r="K212" s="40">
        <v>218</v>
      </c>
      <c r="L212" s="40">
        <v>218</v>
      </c>
    </row>
    <row r="213" spans="1:12" x14ac:dyDescent="0.25">
      <c r="A213" s="1">
        <v>212</v>
      </c>
      <c r="B213" s="40" t="s">
        <v>110</v>
      </c>
      <c r="C213" s="41" t="s">
        <v>174</v>
      </c>
      <c r="D213" s="41" t="s">
        <v>174</v>
      </c>
      <c r="G213" s="40" t="s">
        <v>1018</v>
      </c>
      <c r="H213" s="60" t="s">
        <v>3548</v>
      </c>
      <c r="I213" s="40">
        <v>3</v>
      </c>
      <c r="J213" s="40">
        <v>5</v>
      </c>
      <c r="K213" s="40">
        <v>219</v>
      </c>
      <c r="L213" s="40">
        <v>219</v>
      </c>
    </row>
    <row r="214" spans="1:12" x14ac:dyDescent="0.25">
      <c r="A214" s="1">
        <v>213</v>
      </c>
      <c r="B214" s="40" t="s">
        <v>110</v>
      </c>
      <c r="C214" s="41" t="s">
        <v>175</v>
      </c>
      <c r="D214" s="41" t="s">
        <v>175</v>
      </c>
      <c r="G214" s="40" t="s">
        <v>1019</v>
      </c>
      <c r="H214" s="60" t="s">
        <v>3548</v>
      </c>
      <c r="I214" s="40">
        <v>3</v>
      </c>
      <c r="J214" s="40">
        <v>5</v>
      </c>
      <c r="K214" s="40">
        <v>220</v>
      </c>
      <c r="L214" s="40">
        <v>220</v>
      </c>
    </row>
    <row r="215" spans="1:12" x14ac:dyDescent="0.25">
      <c r="A215" s="1">
        <v>214</v>
      </c>
      <c r="B215" s="40" t="s">
        <v>110</v>
      </c>
      <c r="C215" s="41" t="s">
        <v>176</v>
      </c>
      <c r="D215" s="41" t="s">
        <v>176</v>
      </c>
      <c r="G215" s="40" t="s">
        <v>1020</v>
      </c>
      <c r="H215" s="60" t="s">
        <v>3548</v>
      </c>
      <c r="I215" s="40">
        <v>3</v>
      </c>
      <c r="J215" s="40">
        <v>5</v>
      </c>
      <c r="K215" s="40">
        <v>221</v>
      </c>
      <c r="L215" s="40">
        <v>221</v>
      </c>
    </row>
    <row r="216" spans="1:12" x14ac:dyDescent="0.25">
      <c r="A216" s="1">
        <v>215</v>
      </c>
      <c r="B216" s="40" t="s">
        <v>110</v>
      </c>
      <c r="C216" s="41" t="s">
        <v>177</v>
      </c>
      <c r="D216" s="41" t="s">
        <v>177</v>
      </c>
      <c r="G216" s="40" t="s">
        <v>178</v>
      </c>
      <c r="H216" s="60" t="s">
        <v>3548</v>
      </c>
      <c r="I216" s="40">
        <v>3</v>
      </c>
      <c r="J216" s="40">
        <v>5</v>
      </c>
      <c r="K216" s="40">
        <v>222</v>
      </c>
      <c r="L216" s="40">
        <v>222</v>
      </c>
    </row>
    <row r="217" spans="1:12" x14ac:dyDescent="0.25">
      <c r="A217" s="1">
        <v>216</v>
      </c>
      <c r="B217" s="40" t="s">
        <v>110</v>
      </c>
      <c r="C217" s="41" t="s">
        <v>179</v>
      </c>
      <c r="D217" s="41" t="s">
        <v>179</v>
      </c>
      <c r="G217" s="40" t="s">
        <v>1957</v>
      </c>
      <c r="H217" s="60" t="s">
        <v>3548</v>
      </c>
      <c r="I217" s="40">
        <v>3</v>
      </c>
      <c r="J217" s="40">
        <v>5</v>
      </c>
      <c r="K217" s="40">
        <v>223</v>
      </c>
      <c r="L217" s="40">
        <v>223</v>
      </c>
    </row>
    <row r="218" spans="1:12" x14ac:dyDescent="0.25">
      <c r="A218" s="1">
        <v>217</v>
      </c>
      <c r="B218" s="40" t="s">
        <v>110</v>
      </c>
      <c r="C218" s="41" t="s">
        <v>180</v>
      </c>
      <c r="D218" s="41" t="s">
        <v>180</v>
      </c>
      <c r="G218" s="40" t="s">
        <v>1021</v>
      </c>
      <c r="H218" s="60" t="s">
        <v>3548</v>
      </c>
      <c r="I218" s="40">
        <v>3</v>
      </c>
      <c r="J218" s="40">
        <v>5</v>
      </c>
      <c r="K218" s="40">
        <v>224</v>
      </c>
      <c r="L218" s="40">
        <v>224</v>
      </c>
    </row>
    <row r="219" spans="1:12" x14ac:dyDescent="0.25">
      <c r="A219" s="1">
        <v>218</v>
      </c>
      <c r="B219" s="40" t="s">
        <v>110</v>
      </c>
      <c r="C219" s="41" t="s">
        <v>181</v>
      </c>
      <c r="D219" s="41" t="s">
        <v>181</v>
      </c>
      <c r="G219" s="40" t="s">
        <v>182</v>
      </c>
      <c r="H219" s="60" t="s">
        <v>3548</v>
      </c>
      <c r="I219" s="40">
        <v>3</v>
      </c>
      <c r="J219" s="40">
        <v>5</v>
      </c>
      <c r="K219" s="40">
        <v>225</v>
      </c>
      <c r="L219" s="40">
        <v>225</v>
      </c>
    </row>
    <row r="220" spans="1:12" x14ac:dyDescent="0.25">
      <c r="A220" s="1">
        <v>219</v>
      </c>
      <c r="B220" s="40" t="s">
        <v>110</v>
      </c>
      <c r="C220" s="41" t="s">
        <v>183</v>
      </c>
      <c r="D220" s="41" t="s">
        <v>183</v>
      </c>
      <c r="G220" s="40" t="s">
        <v>1022</v>
      </c>
      <c r="H220" s="60" t="s">
        <v>3548</v>
      </c>
      <c r="I220" s="40">
        <v>3</v>
      </c>
      <c r="J220" s="40">
        <v>5</v>
      </c>
      <c r="K220" s="40">
        <v>226</v>
      </c>
      <c r="L220" s="40">
        <v>226</v>
      </c>
    </row>
    <row r="221" spans="1:12" x14ac:dyDescent="0.25">
      <c r="A221" s="1">
        <v>220</v>
      </c>
      <c r="B221" s="40" t="s">
        <v>110</v>
      </c>
      <c r="C221" s="41" t="s">
        <v>184</v>
      </c>
      <c r="D221" s="41" t="s">
        <v>184</v>
      </c>
      <c r="G221" s="40" t="s">
        <v>1023</v>
      </c>
      <c r="H221" s="60" t="s">
        <v>3548</v>
      </c>
      <c r="I221" s="40">
        <v>3</v>
      </c>
      <c r="J221" s="40">
        <v>5</v>
      </c>
      <c r="K221" s="40">
        <v>227</v>
      </c>
      <c r="L221" s="40">
        <v>227</v>
      </c>
    </row>
    <row r="222" spans="1:12" x14ac:dyDescent="0.25">
      <c r="A222" s="1">
        <v>221</v>
      </c>
      <c r="B222" s="40" t="s">
        <v>110</v>
      </c>
      <c r="C222" s="41" t="s">
        <v>185</v>
      </c>
      <c r="D222" s="41" t="s">
        <v>185</v>
      </c>
      <c r="G222" s="40" t="s">
        <v>186</v>
      </c>
      <c r="H222" s="60" t="s">
        <v>3548</v>
      </c>
      <c r="I222" s="40">
        <v>3</v>
      </c>
      <c r="J222" s="40">
        <v>5</v>
      </c>
      <c r="K222" s="40">
        <v>228</v>
      </c>
      <c r="L222" s="40">
        <v>228</v>
      </c>
    </row>
    <row r="223" spans="1:12" x14ac:dyDescent="0.25">
      <c r="A223" s="1">
        <v>222</v>
      </c>
      <c r="B223" s="40" t="s">
        <v>110</v>
      </c>
      <c r="C223" s="41" t="s">
        <v>187</v>
      </c>
      <c r="D223" s="41" t="s">
        <v>187</v>
      </c>
      <c r="G223" s="40" t="s">
        <v>1024</v>
      </c>
      <c r="H223" s="60" t="s">
        <v>3548</v>
      </c>
      <c r="I223" s="40">
        <v>3</v>
      </c>
      <c r="J223" s="40">
        <v>5</v>
      </c>
      <c r="K223" s="40">
        <v>229</v>
      </c>
      <c r="L223" s="40">
        <v>229</v>
      </c>
    </row>
    <row r="224" spans="1:12" x14ac:dyDescent="0.25">
      <c r="A224" s="1">
        <v>223</v>
      </c>
      <c r="B224" s="40" t="s">
        <v>110</v>
      </c>
      <c r="C224" s="41" t="s">
        <v>188</v>
      </c>
      <c r="D224" s="41" t="s">
        <v>188</v>
      </c>
      <c r="G224" s="40" t="s">
        <v>1025</v>
      </c>
      <c r="H224" s="60" t="s">
        <v>3548</v>
      </c>
      <c r="I224" s="40">
        <v>3</v>
      </c>
      <c r="J224" s="40">
        <v>5</v>
      </c>
      <c r="K224" s="40">
        <v>230</v>
      </c>
      <c r="L224" s="40">
        <v>230</v>
      </c>
    </row>
    <row r="225" spans="1:12" x14ac:dyDescent="0.25">
      <c r="A225" s="1">
        <v>224</v>
      </c>
      <c r="B225" s="40" t="s">
        <v>110</v>
      </c>
      <c r="C225" s="41" t="s">
        <v>189</v>
      </c>
      <c r="D225" s="41" t="s">
        <v>189</v>
      </c>
      <c r="G225" s="40" t="s">
        <v>1026</v>
      </c>
      <c r="H225" s="60" t="s">
        <v>3548</v>
      </c>
      <c r="I225" s="40">
        <v>3</v>
      </c>
      <c r="J225" s="40">
        <v>5</v>
      </c>
      <c r="K225" s="40">
        <v>231</v>
      </c>
      <c r="L225" s="40">
        <v>231</v>
      </c>
    </row>
    <row r="226" spans="1:12" x14ac:dyDescent="0.25">
      <c r="A226" s="1">
        <v>225</v>
      </c>
      <c r="B226" s="40" t="s">
        <v>110</v>
      </c>
      <c r="C226" s="41" t="s">
        <v>190</v>
      </c>
      <c r="D226" s="41" t="s">
        <v>190</v>
      </c>
      <c r="G226" s="40" t="s">
        <v>191</v>
      </c>
      <c r="H226" s="60" t="s">
        <v>3548</v>
      </c>
      <c r="I226" s="40">
        <v>3</v>
      </c>
      <c r="J226" s="40">
        <v>5</v>
      </c>
      <c r="K226" s="40">
        <v>232</v>
      </c>
      <c r="L226" s="40">
        <v>232</v>
      </c>
    </row>
    <row r="227" spans="1:12" x14ac:dyDescent="0.25">
      <c r="A227" s="1">
        <v>226</v>
      </c>
      <c r="B227" s="40" t="s">
        <v>110</v>
      </c>
      <c r="C227" s="41" t="s">
        <v>192</v>
      </c>
      <c r="D227" s="41" t="s">
        <v>192</v>
      </c>
      <c r="F227" s="40" t="s">
        <v>1027</v>
      </c>
      <c r="H227" s="60" t="s">
        <v>3548</v>
      </c>
      <c r="I227" s="40">
        <v>2</v>
      </c>
      <c r="J227" s="40">
        <v>5</v>
      </c>
      <c r="K227" s="40">
        <v>233</v>
      </c>
      <c r="L227" s="40">
        <v>233</v>
      </c>
    </row>
    <row r="228" spans="1:12" x14ac:dyDescent="0.25">
      <c r="A228" s="1">
        <v>227</v>
      </c>
      <c r="B228" s="40" t="s">
        <v>110</v>
      </c>
      <c r="C228" s="41" t="s">
        <v>193</v>
      </c>
      <c r="D228" s="41" t="s">
        <v>193</v>
      </c>
      <c r="G228" s="40" t="s">
        <v>1028</v>
      </c>
      <c r="H228" s="60" t="s">
        <v>3548</v>
      </c>
      <c r="I228" s="40">
        <v>3</v>
      </c>
      <c r="J228" s="40">
        <v>5</v>
      </c>
      <c r="K228" s="40">
        <v>234</v>
      </c>
      <c r="L228" s="40">
        <v>234</v>
      </c>
    </row>
    <row r="229" spans="1:12" x14ac:dyDescent="0.25">
      <c r="A229" s="1">
        <v>228</v>
      </c>
      <c r="B229" s="40" t="s">
        <v>110</v>
      </c>
      <c r="C229" s="41" t="s">
        <v>194</v>
      </c>
      <c r="D229" s="41" t="s">
        <v>194</v>
      </c>
      <c r="G229" s="40" t="s">
        <v>1029</v>
      </c>
      <c r="H229" s="60" t="s">
        <v>3548</v>
      </c>
      <c r="I229" s="40">
        <v>3</v>
      </c>
      <c r="J229" s="40">
        <v>5</v>
      </c>
      <c r="K229" s="40">
        <v>235</v>
      </c>
      <c r="L229" s="40">
        <v>235</v>
      </c>
    </row>
    <row r="230" spans="1:12" x14ac:dyDescent="0.25">
      <c r="A230" s="1">
        <v>229</v>
      </c>
      <c r="B230" s="40" t="s">
        <v>110</v>
      </c>
      <c r="C230" s="41" t="s">
        <v>195</v>
      </c>
      <c r="D230" s="41" t="s">
        <v>195</v>
      </c>
      <c r="G230" s="40" t="s">
        <v>196</v>
      </c>
      <c r="H230" s="60" t="s">
        <v>3548</v>
      </c>
      <c r="I230" s="40">
        <v>3</v>
      </c>
      <c r="J230" s="40">
        <v>5</v>
      </c>
      <c r="K230" s="40">
        <v>236</v>
      </c>
      <c r="L230" s="40">
        <v>236</v>
      </c>
    </row>
    <row r="231" spans="1:12" x14ac:dyDescent="0.25">
      <c r="A231" s="1">
        <v>230</v>
      </c>
      <c r="B231" s="40" t="s">
        <v>110</v>
      </c>
      <c r="C231" s="41" t="s">
        <v>197</v>
      </c>
      <c r="D231" s="41" t="s">
        <v>197</v>
      </c>
      <c r="G231" s="40" t="s">
        <v>1030</v>
      </c>
      <c r="H231" s="60" t="s">
        <v>3548</v>
      </c>
      <c r="I231" s="40">
        <v>3</v>
      </c>
      <c r="J231" s="40">
        <v>5</v>
      </c>
      <c r="K231" s="40">
        <v>237</v>
      </c>
      <c r="L231" s="40">
        <v>237</v>
      </c>
    </row>
    <row r="232" spans="1:12" x14ac:dyDescent="0.25">
      <c r="A232" s="1">
        <v>231</v>
      </c>
      <c r="B232" s="40" t="s">
        <v>110</v>
      </c>
      <c r="C232" s="41" t="s">
        <v>198</v>
      </c>
      <c r="D232" s="41" t="s">
        <v>198</v>
      </c>
      <c r="G232" s="40" t="s">
        <v>1031</v>
      </c>
      <c r="H232" s="60" t="s">
        <v>3548</v>
      </c>
      <c r="I232" s="40">
        <v>3</v>
      </c>
      <c r="J232" s="40">
        <v>5</v>
      </c>
      <c r="K232" s="40">
        <v>238</v>
      </c>
      <c r="L232" s="40">
        <v>238</v>
      </c>
    </row>
    <row r="233" spans="1:12" x14ac:dyDescent="0.25">
      <c r="A233" s="1">
        <v>232</v>
      </c>
      <c r="B233" s="40" t="s">
        <v>110</v>
      </c>
      <c r="C233" s="41" t="s">
        <v>199</v>
      </c>
      <c r="D233" s="41" t="s">
        <v>199</v>
      </c>
      <c r="G233" s="40" t="s">
        <v>1032</v>
      </c>
      <c r="H233" s="60" t="s">
        <v>3548</v>
      </c>
      <c r="I233" s="40">
        <v>3</v>
      </c>
      <c r="J233" s="40">
        <v>5</v>
      </c>
      <c r="K233" s="40">
        <v>239</v>
      </c>
      <c r="L233" s="40">
        <v>239</v>
      </c>
    </row>
    <row r="234" spans="1:12" x14ac:dyDescent="0.25">
      <c r="A234" s="1">
        <v>233</v>
      </c>
      <c r="B234" s="40" t="s">
        <v>110</v>
      </c>
      <c r="C234" s="41" t="s">
        <v>200</v>
      </c>
      <c r="D234" s="41" t="s">
        <v>200</v>
      </c>
      <c r="G234" s="40" t="s">
        <v>1033</v>
      </c>
      <c r="H234" s="60" t="s">
        <v>3548</v>
      </c>
      <c r="I234" s="40">
        <v>3</v>
      </c>
      <c r="J234" s="40">
        <v>5</v>
      </c>
      <c r="K234" s="40">
        <v>240</v>
      </c>
      <c r="L234" s="40">
        <v>240</v>
      </c>
    </row>
    <row r="235" spans="1:12" x14ac:dyDescent="0.25">
      <c r="A235" s="1">
        <v>234</v>
      </c>
      <c r="B235" s="40" t="s">
        <v>110</v>
      </c>
      <c r="C235" s="41" t="s">
        <v>201</v>
      </c>
      <c r="D235" s="41" t="s">
        <v>201</v>
      </c>
      <c r="G235" s="40" t="s">
        <v>1034</v>
      </c>
      <c r="H235" s="60" t="s">
        <v>3548</v>
      </c>
      <c r="I235" s="40">
        <v>3</v>
      </c>
      <c r="J235" s="40">
        <v>5</v>
      </c>
      <c r="K235" s="40">
        <v>241</v>
      </c>
      <c r="L235" s="40">
        <v>241</v>
      </c>
    </row>
    <row r="236" spans="1:12" x14ac:dyDescent="0.25">
      <c r="A236" s="1">
        <v>235</v>
      </c>
      <c r="B236" s="40" t="s">
        <v>110</v>
      </c>
      <c r="C236" s="41" t="s">
        <v>202</v>
      </c>
      <c r="D236" s="41" t="s">
        <v>202</v>
      </c>
      <c r="G236" s="40" t="s">
        <v>1035</v>
      </c>
      <c r="H236" s="60" t="s">
        <v>3548</v>
      </c>
      <c r="I236" s="40">
        <v>3</v>
      </c>
      <c r="J236" s="40">
        <v>5</v>
      </c>
      <c r="K236" s="40">
        <v>242</v>
      </c>
      <c r="L236" s="40">
        <v>242</v>
      </c>
    </row>
    <row r="237" spans="1:12" x14ac:dyDescent="0.25">
      <c r="A237" s="1">
        <v>236</v>
      </c>
      <c r="B237" s="40" t="s">
        <v>110</v>
      </c>
      <c r="C237" s="41" t="s">
        <v>203</v>
      </c>
      <c r="D237" s="41" t="s">
        <v>203</v>
      </c>
      <c r="G237" s="40" t="s">
        <v>1036</v>
      </c>
      <c r="H237" s="60" t="s">
        <v>3548</v>
      </c>
      <c r="I237" s="40">
        <v>3</v>
      </c>
      <c r="J237" s="40">
        <v>5</v>
      </c>
      <c r="K237" s="40">
        <v>243</v>
      </c>
      <c r="L237" s="40">
        <v>243</v>
      </c>
    </row>
    <row r="238" spans="1:12" x14ac:dyDescent="0.25">
      <c r="A238" s="1">
        <v>237</v>
      </c>
      <c r="B238" s="40" t="s">
        <v>110</v>
      </c>
      <c r="C238" s="41" t="s">
        <v>204</v>
      </c>
      <c r="D238" s="41" t="s">
        <v>204</v>
      </c>
      <c r="G238" s="40" t="s">
        <v>1037</v>
      </c>
      <c r="H238" s="60" t="s">
        <v>3548</v>
      </c>
      <c r="I238" s="40">
        <v>3</v>
      </c>
      <c r="J238" s="40">
        <v>5</v>
      </c>
      <c r="K238" s="40">
        <v>244</v>
      </c>
      <c r="L238" s="40">
        <v>244</v>
      </c>
    </row>
    <row r="239" spans="1:12" x14ac:dyDescent="0.25">
      <c r="A239" s="1">
        <v>238</v>
      </c>
      <c r="B239" s="40" t="s">
        <v>110</v>
      </c>
      <c r="C239" s="41" t="s">
        <v>205</v>
      </c>
      <c r="D239" s="41" t="s">
        <v>205</v>
      </c>
      <c r="G239" s="40" t="s">
        <v>206</v>
      </c>
      <c r="H239" s="60" t="s">
        <v>3548</v>
      </c>
      <c r="I239" s="40">
        <v>3</v>
      </c>
      <c r="J239" s="40">
        <v>5</v>
      </c>
      <c r="K239" s="40">
        <v>245</v>
      </c>
      <c r="L239" s="40">
        <v>245</v>
      </c>
    </row>
    <row r="240" spans="1:12" x14ac:dyDescent="0.25">
      <c r="A240" s="1">
        <v>239</v>
      </c>
      <c r="B240" s="40" t="s">
        <v>110</v>
      </c>
      <c r="C240" s="41" t="s">
        <v>207</v>
      </c>
      <c r="D240" s="41" t="s">
        <v>207</v>
      </c>
      <c r="F240" s="40" t="s">
        <v>1038</v>
      </c>
      <c r="H240" s="60" t="s">
        <v>3548</v>
      </c>
      <c r="I240" s="40">
        <v>2</v>
      </c>
      <c r="J240" s="40">
        <v>5</v>
      </c>
      <c r="K240" s="40">
        <v>246</v>
      </c>
      <c r="L240" s="40">
        <v>246</v>
      </c>
    </row>
    <row r="241" spans="1:12" x14ac:dyDescent="0.25">
      <c r="A241" s="1">
        <v>240</v>
      </c>
      <c r="B241" s="40" t="s">
        <v>110</v>
      </c>
      <c r="C241" s="41" t="s">
        <v>208</v>
      </c>
      <c r="D241" s="41" t="s">
        <v>208</v>
      </c>
      <c r="G241" s="40" t="s">
        <v>1039</v>
      </c>
      <c r="H241" s="60" t="s">
        <v>3548</v>
      </c>
      <c r="I241" s="40">
        <v>3</v>
      </c>
      <c r="J241" s="40">
        <v>5</v>
      </c>
      <c r="K241" s="40">
        <v>247</v>
      </c>
      <c r="L241" s="40">
        <v>247</v>
      </c>
    </row>
    <row r="242" spans="1:12" x14ac:dyDescent="0.25">
      <c r="A242" s="1">
        <v>241</v>
      </c>
      <c r="B242" s="40" t="s">
        <v>110</v>
      </c>
      <c r="C242" s="41" t="s">
        <v>209</v>
      </c>
      <c r="D242" s="41" t="s">
        <v>209</v>
      </c>
      <c r="G242" s="40" t="s">
        <v>1040</v>
      </c>
      <c r="H242" s="60" t="s">
        <v>3548</v>
      </c>
      <c r="I242" s="40">
        <v>3</v>
      </c>
      <c r="J242" s="40">
        <v>5</v>
      </c>
      <c r="K242" s="40">
        <v>248</v>
      </c>
      <c r="L242" s="40">
        <v>248</v>
      </c>
    </row>
    <row r="243" spans="1:12" x14ac:dyDescent="0.25">
      <c r="A243" s="1">
        <v>242</v>
      </c>
      <c r="B243" s="40" t="s">
        <v>110</v>
      </c>
      <c r="C243" s="41" t="s">
        <v>210</v>
      </c>
      <c r="D243" s="41" t="s">
        <v>210</v>
      </c>
      <c r="G243" s="40" t="s">
        <v>514</v>
      </c>
      <c r="H243" s="60" t="s">
        <v>3548</v>
      </c>
      <c r="I243" s="40">
        <v>3</v>
      </c>
      <c r="J243" s="40">
        <v>5</v>
      </c>
      <c r="K243" s="40">
        <v>249</v>
      </c>
      <c r="L243" s="40">
        <v>249</v>
      </c>
    </row>
    <row r="244" spans="1:12" x14ac:dyDescent="0.25">
      <c r="A244" s="1">
        <v>243</v>
      </c>
      <c r="B244" s="40" t="s">
        <v>110</v>
      </c>
      <c r="C244" s="41" t="s">
        <v>211</v>
      </c>
      <c r="D244" s="41" t="s">
        <v>211</v>
      </c>
      <c r="G244" s="40" t="s">
        <v>1041</v>
      </c>
      <c r="H244" s="60" t="s">
        <v>3548</v>
      </c>
      <c r="I244" s="40">
        <v>3</v>
      </c>
      <c r="J244" s="40">
        <v>5</v>
      </c>
      <c r="K244" s="40">
        <v>250</v>
      </c>
      <c r="L244" s="40">
        <v>250</v>
      </c>
    </row>
    <row r="245" spans="1:12" x14ac:dyDescent="0.25">
      <c r="A245" s="1">
        <v>244</v>
      </c>
      <c r="B245" s="40" t="s">
        <v>110</v>
      </c>
      <c r="C245" s="41" t="s">
        <v>212</v>
      </c>
      <c r="D245" s="41" t="s">
        <v>212</v>
      </c>
      <c r="G245" s="40" t="s">
        <v>1042</v>
      </c>
      <c r="H245" s="60" t="s">
        <v>3548</v>
      </c>
      <c r="I245" s="40">
        <v>3</v>
      </c>
      <c r="J245" s="40">
        <v>5</v>
      </c>
      <c r="K245" s="40">
        <v>251</v>
      </c>
      <c r="L245" s="40">
        <v>251</v>
      </c>
    </row>
    <row r="246" spans="1:12" x14ac:dyDescent="0.25">
      <c r="A246" s="1">
        <v>245</v>
      </c>
      <c r="B246" s="40" t="s">
        <v>110</v>
      </c>
      <c r="C246" s="41" t="s">
        <v>213</v>
      </c>
      <c r="D246" s="41" t="s">
        <v>213</v>
      </c>
      <c r="G246" s="40" t="s">
        <v>1043</v>
      </c>
      <c r="H246" s="60" t="s">
        <v>3548</v>
      </c>
      <c r="I246" s="40">
        <v>3</v>
      </c>
      <c r="J246" s="40">
        <v>5</v>
      </c>
      <c r="K246" s="40">
        <v>252</v>
      </c>
      <c r="L246" s="40">
        <v>252</v>
      </c>
    </row>
    <row r="247" spans="1:12" x14ac:dyDescent="0.25">
      <c r="A247" s="1">
        <v>246</v>
      </c>
      <c r="B247" s="40" t="s">
        <v>110</v>
      </c>
      <c r="C247" s="41" t="s">
        <v>214</v>
      </c>
      <c r="D247" s="41" t="s">
        <v>214</v>
      </c>
      <c r="G247" s="40" t="s">
        <v>215</v>
      </c>
      <c r="H247" s="60" t="s">
        <v>3548</v>
      </c>
      <c r="I247" s="40">
        <v>3</v>
      </c>
      <c r="J247" s="40">
        <v>5</v>
      </c>
      <c r="K247" s="40">
        <v>253</v>
      </c>
      <c r="L247" s="40">
        <v>253</v>
      </c>
    </row>
    <row r="248" spans="1:12" x14ac:dyDescent="0.25">
      <c r="A248" s="1">
        <v>247</v>
      </c>
      <c r="B248" s="40" t="s">
        <v>110</v>
      </c>
      <c r="C248" s="41" t="s">
        <v>216</v>
      </c>
      <c r="D248" s="41" t="s">
        <v>216</v>
      </c>
      <c r="G248" s="40" t="s">
        <v>1044</v>
      </c>
      <c r="H248" s="60" t="s">
        <v>3548</v>
      </c>
      <c r="I248" s="40">
        <v>3</v>
      </c>
      <c r="J248" s="40">
        <v>5</v>
      </c>
      <c r="K248" s="40">
        <v>254</v>
      </c>
      <c r="L248" s="40">
        <v>254</v>
      </c>
    </row>
    <row r="249" spans="1:12" x14ac:dyDescent="0.25">
      <c r="A249" s="1">
        <v>248</v>
      </c>
      <c r="B249" s="40" t="s">
        <v>110</v>
      </c>
      <c r="C249" s="41" t="s">
        <v>217</v>
      </c>
      <c r="D249" s="41" t="s">
        <v>217</v>
      </c>
      <c r="G249" s="40" t="s">
        <v>1045</v>
      </c>
      <c r="H249" s="60" t="s">
        <v>3548</v>
      </c>
      <c r="I249" s="40">
        <v>3</v>
      </c>
      <c r="J249" s="40">
        <v>5</v>
      </c>
      <c r="K249" s="40">
        <v>255</v>
      </c>
      <c r="L249" s="40">
        <v>255</v>
      </c>
    </row>
    <row r="250" spans="1:12" x14ac:dyDescent="0.25">
      <c r="A250" s="1">
        <v>249</v>
      </c>
      <c r="B250" s="40" t="s">
        <v>110</v>
      </c>
      <c r="C250" s="41" t="s">
        <v>218</v>
      </c>
      <c r="D250" s="41" t="s">
        <v>218</v>
      </c>
      <c r="G250" s="40" t="s">
        <v>1046</v>
      </c>
      <c r="H250" s="60" t="s">
        <v>3548</v>
      </c>
      <c r="I250" s="40">
        <v>3</v>
      </c>
      <c r="J250" s="40">
        <v>5</v>
      </c>
      <c r="K250" s="40">
        <v>256</v>
      </c>
      <c r="L250" s="40">
        <v>256</v>
      </c>
    </row>
    <row r="251" spans="1:12" x14ac:dyDescent="0.25">
      <c r="A251" s="1">
        <v>250</v>
      </c>
      <c r="B251" s="40" t="s">
        <v>110</v>
      </c>
      <c r="C251" s="41" t="s">
        <v>219</v>
      </c>
      <c r="D251" s="41" t="s">
        <v>219</v>
      </c>
      <c r="F251" s="40" t="s">
        <v>1047</v>
      </c>
      <c r="H251" s="60" t="s">
        <v>3548</v>
      </c>
      <c r="I251" s="40">
        <v>2</v>
      </c>
      <c r="J251" s="40">
        <v>5</v>
      </c>
      <c r="K251" s="40">
        <v>257</v>
      </c>
      <c r="L251" s="40">
        <v>257</v>
      </c>
    </row>
    <row r="252" spans="1:12" x14ac:dyDescent="0.25">
      <c r="A252" s="1">
        <v>251</v>
      </c>
      <c r="B252" s="40" t="s">
        <v>110</v>
      </c>
      <c r="C252" s="41" t="s">
        <v>220</v>
      </c>
      <c r="D252" s="41" t="s">
        <v>220</v>
      </c>
      <c r="G252" s="40" t="s">
        <v>1048</v>
      </c>
      <c r="H252" s="60" t="s">
        <v>3548</v>
      </c>
      <c r="I252" s="40">
        <v>3</v>
      </c>
      <c r="J252" s="40">
        <v>5</v>
      </c>
      <c r="K252" s="40">
        <v>258</v>
      </c>
      <c r="L252" s="40">
        <v>258</v>
      </c>
    </row>
    <row r="253" spans="1:12" x14ac:dyDescent="0.25">
      <c r="A253" s="1">
        <v>252</v>
      </c>
      <c r="B253" s="40" t="s">
        <v>110</v>
      </c>
      <c r="C253" s="41" t="s">
        <v>221</v>
      </c>
      <c r="D253" s="41" t="s">
        <v>221</v>
      </c>
      <c r="G253" s="40" t="s">
        <v>1049</v>
      </c>
      <c r="H253" s="60" t="s">
        <v>3548</v>
      </c>
      <c r="I253" s="40">
        <v>3</v>
      </c>
      <c r="J253" s="40">
        <v>5</v>
      </c>
      <c r="K253" s="40">
        <v>259</v>
      </c>
      <c r="L253" s="40">
        <v>259</v>
      </c>
    </row>
    <row r="254" spans="1:12" x14ac:dyDescent="0.25">
      <c r="A254" s="1">
        <v>253</v>
      </c>
      <c r="B254" s="40" t="s">
        <v>110</v>
      </c>
      <c r="C254" s="41" t="s">
        <v>222</v>
      </c>
      <c r="D254" s="41" t="s">
        <v>222</v>
      </c>
      <c r="G254" s="40" t="s">
        <v>1050</v>
      </c>
      <c r="H254" s="60" t="s">
        <v>3548</v>
      </c>
      <c r="I254" s="40">
        <v>3</v>
      </c>
      <c r="J254" s="40">
        <v>5</v>
      </c>
      <c r="K254" s="40">
        <v>260</v>
      </c>
      <c r="L254" s="40">
        <v>260</v>
      </c>
    </row>
    <row r="255" spans="1:12" x14ac:dyDescent="0.25">
      <c r="A255" s="1">
        <v>254</v>
      </c>
      <c r="B255" s="40" t="s">
        <v>110</v>
      </c>
      <c r="C255" s="41" t="s">
        <v>223</v>
      </c>
      <c r="D255" s="41" t="s">
        <v>223</v>
      </c>
      <c r="G255" s="40" t="s">
        <v>1051</v>
      </c>
      <c r="H255" s="60" t="s">
        <v>3548</v>
      </c>
      <c r="I255" s="40">
        <v>3</v>
      </c>
      <c r="J255" s="40">
        <v>5</v>
      </c>
      <c r="K255" s="40">
        <v>261</v>
      </c>
      <c r="L255" s="40">
        <v>261</v>
      </c>
    </row>
    <row r="256" spans="1:12" x14ac:dyDescent="0.25">
      <c r="A256" s="1">
        <v>255</v>
      </c>
      <c r="B256" s="40" t="s">
        <v>110</v>
      </c>
      <c r="C256" s="41" t="s">
        <v>224</v>
      </c>
      <c r="D256" s="41" t="s">
        <v>224</v>
      </c>
      <c r="G256" s="40" t="s">
        <v>1052</v>
      </c>
      <c r="H256" s="60" t="s">
        <v>3548</v>
      </c>
      <c r="I256" s="40">
        <v>3</v>
      </c>
      <c r="J256" s="40">
        <v>5</v>
      </c>
      <c r="K256" s="40">
        <v>262</v>
      </c>
      <c r="L256" s="40">
        <v>262</v>
      </c>
    </row>
    <row r="257" spans="1:12" x14ac:dyDescent="0.25">
      <c r="A257" s="1">
        <v>256</v>
      </c>
      <c r="B257" s="40" t="s">
        <v>110</v>
      </c>
      <c r="C257" s="41" t="s">
        <v>225</v>
      </c>
      <c r="D257" s="41" t="s">
        <v>225</v>
      </c>
      <c r="G257" s="40" t="s">
        <v>1053</v>
      </c>
      <c r="H257" s="60" t="s">
        <v>3548</v>
      </c>
      <c r="I257" s="40">
        <v>3</v>
      </c>
      <c r="J257" s="40">
        <v>5</v>
      </c>
      <c r="K257" s="40">
        <v>263</v>
      </c>
      <c r="L257" s="40">
        <v>263</v>
      </c>
    </row>
    <row r="258" spans="1:12" x14ac:dyDescent="0.25">
      <c r="A258" s="1">
        <v>257</v>
      </c>
      <c r="B258" s="40" t="s">
        <v>110</v>
      </c>
      <c r="C258" s="41" t="s">
        <v>226</v>
      </c>
      <c r="D258" s="41" t="s">
        <v>226</v>
      </c>
      <c r="G258" s="40" t="s">
        <v>1054</v>
      </c>
      <c r="H258" s="60" t="s">
        <v>3548</v>
      </c>
      <c r="I258" s="40">
        <v>3</v>
      </c>
      <c r="J258" s="40">
        <v>5</v>
      </c>
      <c r="K258" s="40">
        <v>264</v>
      </c>
      <c r="L258" s="40">
        <v>264</v>
      </c>
    </row>
    <row r="259" spans="1:12" x14ac:dyDescent="0.25">
      <c r="A259" s="1">
        <v>258</v>
      </c>
      <c r="B259" s="40" t="s">
        <v>110</v>
      </c>
      <c r="C259" s="41" t="s">
        <v>227</v>
      </c>
      <c r="D259" s="41" t="s">
        <v>227</v>
      </c>
      <c r="G259" s="40" t="s">
        <v>1055</v>
      </c>
      <c r="H259" s="60" t="s">
        <v>3548</v>
      </c>
      <c r="I259" s="40">
        <v>3</v>
      </c>
      <c r="J259" s="40">
        <v>5</v>
      </c>
      <c r="K259" s="40">
        <v>265</v>
      </c>
      <c r="L259" s="40">
        <v>265</v>
      </c>
    </row>
    <row r="260" spans="1:12" x14ac:dyDescent="0.25">
      <c r="A260" s="1">
        <v>259</v>
      </c>
      <c r="B260" s="40" t="s">
        <v>110</v>
      </c>
      <c r="C260" s="41" t="s">
        <v>228</v>
      </c>
      <c r="D260" s="41" t="s">
        <v>228</v>
      </c>
      <c r="G260" s="40" t="s">
        <v>1056</v>
      </c>
      <c r="H260" s="60" t="s">
        <v>3548</v>
      </c>
      <c r="I260" s="40">
        <v>3</v>
      </c>
      <c r="J260" s="40">
        <v>5</v>
      </c>
      <c r="K260" s="40">
        <v>266</v>
      </c>
      <c r="L260" s="40">
        <v>266</v>
      </c>
    </row>
    <row r="261" spans="1:12" x14ac:dyDescent="0.25">
      <c r="A261" s="1">
        <v>260</v>
      </c>
      <c r="B261" s="40" t="s">
        <v>110</v>
      </c>
      <c r="C261" s="41" t="s">
        <v>229</v>
      </c>
      <c r="D261" s="41" t="s">
        <v>229</v>
      </c>
      <c r="G261" s="40" t="s">
        <v>1057</v>
      </c>
      <c r="H261" s="60" t="s">
        <v>3548</v>
      </c>
      <c r="I261" s="40">
        <v>3</v>
      </c>
      <c r="J261" s="40">
        <v>5</v>
      </c>
      <c r="K261" s="40">
        <v>267</v>
      </c>
      <c r="L261" s="40">
        <v>267</v>
      </c>
    </row>
    <row r="262" spans="1:12" x14ac:dyDescent="0.25">
      <c r="A262" s="1">
        <v>261</v>
      </c>
      <c r="B262" s="40" t="s">
        <v>110</v>
      </c>
      <c r="C262" s="41" t="s">
        <v>230</v>
      </c>
      <c r="D262" s="41" t="s">
        <v>230</v>
      </c>
      <c r="G262" s="40" t="s">
        <v>1058</v>
      </c>
      <c r="H262" s="60" t="s">
        <v>3548</v>
      </c>
      <c r="I262" s="40">
        <v>3</v>
      </c>
      <c r="J262" s="40">
        <v>5</v>
      </c>
      <c r="K262" s="40">
        <v>268</v>
      </c>
      <c r="L262" s="40">
        <v>268</v>
      </c>
    </row>
    <row r="263" spans="1:12" x14ac:dyDescent="0.25">
      <c r="A263" s="1">
        <v>262</v>
      </c>
      <c r="B263" s="40" t="s">
        <v>110</v>
      </c>
      <c r="C263" s="41" t="s">
        <v>231</v>
      </c>
      <c r="D263" s="41" t="s">
        <v>231</v>
      </c>
      <c r="G263" s="40" t="s">
        <v>1059</v>
      </c>
      <c r="H263" s="60" t="s">
        <v>3548</v>
      </c>
      <c r="I263" s="40">
        <v>3</v>
      </c>
      <c r="J263" s="40">
        <v>5</v>
      </c>
      <c r="K263" s="40">
        <v>269</v>
      </c>
      <c r="L263" s="40">
        <v>269</v>
      </c>
    </row>
    <row r="264" spans="1:12" x14ac:dyDescent="0.25">
      <c r="A264" s="1">
        <v>263</v>
      </c>
      <c r="B264" s="40" t="s">
        <v>110</v>
      </c>
      <c r="C264" s="41" t="s">
        <v>232</v>
      </c>
      <c r="D264" s="41" t="s">
        <v>232</v>
      </c>
      <c r="G264" s="40" t="s">
        <v>233</v>
      </c>
      <c r="H264" s="60" t="s">
        <v>3548</v>
      </c>
      <c r="I264" s="40">
        <v>3</v>
      </c>
      <c r="J264" s="40">
        <v>5</v>
      </c>
      <c r="K264" s="40">
        <v>270</v>
      </c>
      <c r="L264" s="40">
        <v>270</v>
      </c>
    </row>
    <row r="265" spans="1:12" x14ac:dyDescent="0.25">
      <c r="A265" s="1">
        <v>264</v>
      </c>
      <c r="B265" s="40" t="s">
        <v>110</v>
      </c>
      <c r="C265" s="41" t="s">
        <v>234</v>
      </c>
      <c r="D265" s="41" t="s">
        <v>234</v>
      </c>
      <c r="F265" s="40" t="s">
        <v>1060</v>
      </c>
      <c r="H265" s="60" t="s">
        <v>3548</v>
      </c>
      <c r="I265" s="40">
        <v>2</v>
      </c>
      <c r="J265" s="40">
        <v>5</v>
      </c>
      <c r="K265" s="40">
        <v>271</v>
      </c>
      <c r="L265" s="40">
        <v>271</v>
      </c>
    </row>
    <row r="266" spans="1:12" x14ac:dyDescent="0.25">
      <c r="A266" s="1">
        <v>265</v>
      </c>
      <c r="B266" s="40" t="s">
        <v>110</v>
      </c>
      <c r="C266" s="41" t="s">
        <v>235</v>
      </c>
      <c r="D266" s="41" t="s">
        <v>235</v>
      </c>
      <c r="G266" s="40" t="s">
        <v>589</v>
      </c>
      <c r="H266" s="60" t="s">
        <v>3548</v>
      </c>
      <c r="I266" s="40">
        <v>3</v>
      </c>
      <c r="J266" s="40">
        <v>5</v>
      </c>
      <c r="K266" s="40">
        <v>272</v>
      </c>
      <c r="L266" s="40">
        <v>272</v>
      </c>
    </row>
    <row r="267" spans="1:12" x14ac:dyDescent="0.25">
      <c r="A267" s="1">
        <v>266</v>
      </c>
      <c r="B267" s="40" t="s">
        <v>110</v>
      </c>
      <c r="C267" s="41" t="s">
        <v>590</v>
      </c>
      <c r="D267" s="41" t="s">
        <v>590</v>
      </c>
      <c r="G267" s="40" t="s">
        <v>1061</v>
      </c>
      <c r="H267" s="60" t="s">
        <v>3548</v>
      </c>
      <c r="I267" s="40">
        <v>3</v>
      </c>
      <c r="J267" s="40">
        <v>5</v>
      </c>
      <c r="K267" s="40">
        <v>273</v>
      </c>
      <c r="L267" s="40">
        <v>273</v>
      </c>
    </row>
    <row r="268" spans="1:12" x14ac:dyDescent="0.25">
      <c r="A268" s="1">
        <v>267</v>
      </c>
      <c r="B268" s="40" t="s">
        <v>110</v>
      </c>
      <c r="C268" s="41" t="s">
        <v>591</v>
      </c>
      <c r="D268" s="41" t="s">
        <v>591</v>
      </c>
      <c r="G268" s="40" t="s">
        <v>1062</v>
      </c>
      <c r="H268" s="60" t="s">
        <v>3548</v>
      </c>
      <c r="I268" s="40">
        <v>3</v>
      </c>
      <c r="J268" s="40">
        <v>5</v>
      </c>
      <c r="K268" s="40">
        <v>274</v>
      </c>
      <c r="L268" s="40">
        <v>274</v>
      </c>
    </row>
    <row r="269" spans="1:12" x14ac:dyDescent="0.25">
      <c r="A269" s="1">
        <v>268</v>
      </c>
      <c r="B269" s="40" t="s">
        <v>110</v>
      </c>
      <c r="C269" s="41" t="s">
        <v>592</v>
      </c>
      <c r="D269" s="41" t="s">
        <v>592</v>
      </c>
      <c r="G269" s="40" t="s">
        <v>593</v>
      </c>
      <c r="H269" s="60" t="s">
        <v>3548</v>
      </c>
      <c r="I269" s="40">
        <v>3</v>
      </c>
      <c r="J269" s="40">
        <v>5</v>
      </c>
      <c r="K269" s="40">
        <v>275</v>
      </c>
      <c r="L269" s="40">
        <v>275</v>
      </c>
    </row>
    <row r="270" spans="1:12" x14ac:dyDescent="0.25">
      <c r="A270" s="1">
        <v>269</v>
      </c>
      <c r="B270" s="40" t="s">
        <v>110</v>
      </c>
      <c r="C270" s="41" t="s">
        <v>594</v>
      </c>
      <c r="D270" s="41" t="s">
        <v>594</v>
      </c>
      <c r="G270" s="40" t="s">
        <v>1063</v>
      </c>
      <c r="H270" s="60" t="s">
        <v>3548</v>
      </c>
      <c r="I270" s="40">
        <v>3</v>
      </c>
      <c r="J270" s="40">
        <v>5</v>
      </c>
      <c r="K270" s="40">
        <v>276</v>
      </c>
      <c r="L270" s="40">
        <v>276</v>
      </c>
    </row>
    <row r="271" spans="1:12" x14ac:dyDescent="0.25">
      <c r="A271" s="1">
        <v>270</v>
      </c>
      <c r="B271" s="40" t="s">
        <v>110</v>
      </c>
      <c r="C271" s="41" t="s">
        <v>595</v>
      </c>
      <c r="D271" s="41" t="s">
        <v>595</v>
      </c>
      <c r="G271" s="40" t="s">
        <v>1064</v>
      </c>
      <c r="H271" s="60" t="s">
        <v>3548</v>
      </c>
      <c r="I271" s="40">
        <v>3</v>
      </c>
      <c r="J271" s="40">
        <v>5</v>
      </c>
      <c r="K271" s="40">
        <v>277</v>
      </c>
      <c r="L271" s="40">
        <v>277</v>
      </c>
    </row>
    <row r="272" spans="1:12" x14ac:dyDescent="0.25">
      <c r="A272" s="1">
        <v>271</v>
      </c>
      <c r="B272" s="40" t="s">
        <v>110</v>
      </c>
      <c r="C272" s="41" t="s">
        <v>596</v>
      </c>
      <c r="D272" s="41" t="s">
        <v>596</v>
      </c>
      <c r="G272" s="40" t="s">
        <v>1065</v>
      </c>
      <c r="H272" s="60" t="s">
        <v>3548</v>
      </c>
      <c r="I272" s="40">
        <v>3</v>
      </c>
      <c r="J272" s="40">
        <v>5</v>
      </c>
      <c r="K272" s="40">
        <v>278</v>
      </c>
      <c r="L272" s="40">
        <v>278</v>
      </c>
    </row>
    <row r="273" spans="1:12" x14ac:dyDescent="0.25">
      <c r="A273" s="1">
        <v>272</v>
      </c>
      <c r="B273" s="40" t="s">
        <v>110</v>
      </c>
      <c r="C273" s="41" t="s">
        <v>597</v>
      </c>
      <c r="D273" s="41" t="s">
        <v>597</v>
      </c>
      <c r="G273" s="40" t="s">
        <v>1066</v>
      </c>
      <c r="H273" s="60" t="s">
        <v>3548</v>
      </c>
      <c r="I273" s="40">
        <v>3</v>
      </c>
      <c r="J273" s="40">
        <v>5</v>
      </c>
      <c r="K273" s="40">
        <v>279</v>
      </c>
      <c r="L273" s="40">
        <v>279</v>
      </c>
    </row>
    <row r="274" spans="1:12" x14ac:dyDescent="0.25">
      <c r="A274" s="1">
        <v>273</v>
      </c>
      <c r="B274" s="40" t="s">
        <v>110</v>
      </c>
      <c r="C274" s="41" t="s">
        <v>598</v>
      </c>
      <c r="D274" s="41" t="s">
        <v>598</v>
      </c>
      <c r="G274" s="40" t="s">
        <v>599</v>
      </c>
      <c r="H274" s="60" t="s">
        <v>3548</v>
      </c>
      <c r="I274" s="40">
        <v>3</v>
      </c>
      <c r="J274" s="40">
        <v>5</v>
      </c>
      <c r="K274" s="40">
        <v>280</v>
      </c>
      <c r="L274" s="40">
        <v>280</v>
      </c>
    </row>
    <row r="275" spans="1:12" x14ac:dyDescent="0.25">
      <c r="A275" s="1">
        <v>274</v>
      </c>
      <c r="B275" s="40" t="s">
        <v>110</v>
      </c>
      <c r="C275" s="41" t="s">
        <v>600</v>
      </c>
      <c r="D275" s="41" t="s">
        <v>600</v>
      </c>
      <c r="G275" s="40" t="s">
        <v>601</v>
      </c>
      <c r="H275" s="60" t="s">
        <v>3548</v>
      </c>
      <c r="I275" s="40">
        <v>3</v>
      </c>
      <c r="J275" s="40">
        <v>5</v>
      </c>
      <c r="K275" s="40">
        <v>281</v>
      </c>
      <c r="L275" s="40">
        <v>281</v>
      </c>
    </row>
    <row r="276" spans="1:12" x14ac:dyDescent="0.25">
      <c r="A276" s="1">
        <v>275</v>
      </c>
      <c r="B276" s="40" t="s">
        <v>110</v>
      </c>
      <c r="C276" s="41" t="s">
        <v>602</v>
      </c>
      <c r="D276" s="41" t="s">
        <v>602</v>
      </c>
      <c r="G276" s="40" t="s">
        <v>1067</v>
      </c>
      <c r="H276" s="60" t="s">
        <v>3548</v>
      </c>
      <c r="I276" s="40">
        <v>3</v>
      </c>
      <c r="J276" s="40">
        <v>5</v>
      </c>
      <c r="K276" s="40">
        <v>282</v>
      </c>
      <c r="L276" s="40">
        <v>282</v>
      </c>
    </row>
    <row r="277" spans="1:12" x14ac:dyDescent="0.25">
      <c r="A277" s="1">
        <v>276</v>
      </c>
      <c r="B277" s="40" t="s">
        <v>110</v>
      </c>
      <c r="C277" s="41" t="s">
        <v>603</v>
      </c>
      <c r="D277" s="41" t="s">
        <v>603</v>
      </c>
      <c r="G277" s="40" t="s">
        <v>604</v>
      </c>
      <c r="H277" s="60" t="s">
        <v>3548</v>
      </c>
      <c r="I277" s="40">
        <v>3</v>
      </c>
      <c r="J277" s="40">
        <v>5</v>
      </c>
      <c r="K277" s="40">
        <v>283</v>
      </c>
      <c r="L277" s="40">
        <v>283</v>
      </c>
    </row>
    <row r="278" spans="1:12" x14ac:dyDescent="0.25">
      <c r="A278" s="1">
        <v>277</v>
      </c>
      <c r="B278" s="40" t="s">
        <v>110</v>
      </c>
      <c r="C278" s="41" t="s">
        <v>605</v>
      </c>
      <c r="D278" s="41" t="s">
        <v>605</v>
      </c>
      <c r="F278" s="40" t="s">
        <v>1068</v>
      </c>
      <c r="H278" s="60" t="s">
        <v>3548</v>
      </c>
      <c r="I278" s="40">
        <v>2</v>
      </c>
      <c r="J278" s="40">
        <v>5</v>
      </c>
      <c r="K278" s="40">
        <v>284</v>
      </c>
      <c r="L278" s="40">
        <v>284</v>
      </c>
    </row>
    <row r="279" spans="1:12" x14ac:dyDescent="0.25">
      <c r="A279" s="1">
        <v>278</v>
      </c>
      <c r="B279" s="40" t="s">
        <v>110</v>
      </c>
      <c r="C279" s="41" t="s">
        <v>606</v>
      </c>
      <c r="D279" s="41" t="s">
        <v>606</v>
      </c>
      <c r="G279" s="40" t="s">
        <v>1069</v>
      </c>
      <c r="H279" s="60" t="s">
        <v>3548</v>
      </c>
      <c r="I279" s="40">
        <v>3</v>
      </c>
      <c r="J279" s="40">
        <v>5</v>
      </c>
      <c r="K279" s="40">
        <v>285</v>
      </c>
      <c r="L279" s="40">
        <v>285</v>
      </c>
    </row>
    <row r="280" spans="1:12" x14ac:dyDescent="0.25">
      <c r="A280" s="1">
        <v>279</v>
      </c>
      <c r="B280" s="40" t="s">
        <v>110</v>
      </c>
      <c r="C280" s="41" t="s">
        <v>607</v>
      </c>
      <c r="D280" s="41" t="s">
        <v>607</v>
      </c>
      <c r="G280" s="40" t="s">
        <v>1070</v>
      </c>
      <c r="H280" s="60" t="s">
        <v>3548</v>
      </c>
      <c r="I280" s="40">
        <v>3</v>
      </c>
      <c r="J280" s="40">
        <v>5</v>
      </c>
      <c r="K280" s="40">
        <v>286</v>
      </c>
      <c r="L280" s="40">
        <v>286</v>
      </c>
    </row>
    <row r="281" spans="1:12" x14ac:dyDescent="0.25">
      <c r="A281" s="1">
        <v>280</v>
      </c>
      <c r="B281" s="40" t="s">
        <v>110</v>
      </c>
      <c r="C281" s="41" t="s">
        <v>608</v>
      </c>
      <c r="D281" s="41" t="s">
        <v>608</v>
      </c>
      <c r="G281" s="40" t="s">
        <v>1071</v>
      </c>
      <c r="H281" s="60" t="s">
        <v>3548</v>
      </c>
      <c r="I281" s="40">
        <v>3</v>
      </c>
      <c r="J281" s="40">
        <v>5</v>
      </c>
      <c r="K281" s="40">
        <v>287</v>
      </c>
      <c r="L281" s="40">
        <v>287</v>
      </c>
    </row>
    <row r="282" spans="1:12" x14ac:dyDescent="0.25">
      <c r="A282" s="1">
        <v>281</v>
      </c>
      <c r="B282" s="40" t="s">
        <v>110</v>
      </c>
      <c r="C282" s="41" t="s">
        <v>609</v>
      </c>
      <c r="D282" s="41" t="s">
        <v>609</v>
      </c>
      <c r="G282" s="40" t="s">
        <v>1072</v>
      </c>
      <c r="H282" s="60" t="s">
        <v>3548</v>
      </c>
      <c r="I282" s="40">
        <v>3</v>
      </c>
      <c r="J282" s="40">
        <v>5</v>
      </c>
      <c r="K282" s="40">
        <v>288</v>
      </c>
      <c r="L282" s="40">
        <v>288</v>
      </c>
    </row>
    <row r="283" spans="1:12" x14ac:dyDescent="0.25">
      <c r="A283" s="1">
        <v>282</v>
      </c>
      <c r="B283" s="40" t="s">
        <v>110</v>
      </c>
      <c r="C283" s="41" t="s">
        <v>610</v>
      </c>
      <c r="D283" s="41" t="s">
        <v>610</v>
      </c>
      <c r="G283" s="40" t="s">
        <v>1073</v>
      </c>
      <c r="H283" s="60" t="s">
        <v>3548</v>
      </c>
      <c r="I283" s="40">
        <v>3</v>
      </c>
      <c r="J283" s="40">
        <v>5</v>
      </c>
      <c r="K283" s="40">
        <v>289</v>
      </c>
      <c r="L283" s="40">
        <v>289</v>
      </c>
    </row>
    <row r="284" spans="1:12" x14ac:dyDescent="0.25">
      <c r="A284" s="1">
        <v>283</v>
      </c>
      <c r="B284" s="40" t="s">
        <v>110</v>
      </c>
      <c r="C284" s="41" t="s">
        <v>611</v>
      </c>
      <c r="D284" s="41" t="s">
        <v>611</v>
      </c>
      <c r="G284" s="40" t="s">
        <v>612</v>
      </c>
      <c r="H284" s="60" t="s">
        <v>3548</v>
      </c>
      <c r="I284" s="40">
        <v>3</v>
      </c>
      <c r="J284" s="40">
        <v>5</v>
      </c>
      <c r="K284" s="40">
        <v>290</v>
      </c>
      <c r="L284" s="40">
        <v>290</v>
      </c>
    </row>
    <row r="285" spans="1:12" x14ac:dyDescent="0.25">
      <c r="A285" s="1">
        <v>284</v>
      </c>
      <c r="B285" s="40" t="s">
        <v>110</v>
      </c>
      <c r="C285" s="41" t="s">
        <v>613</v>
      </c>
      <c r="D285" s="41" t="s">
        <v>613</v>
      </c>
      <c r="G285" s="40" t="s">
        <v>614</v>
      </c>
      <c r="H285" s="60" t="s">
        <v>3548</v>
      </c>
      <c r="I285" s="40">
        <v>3</v>
      </c>
      <c r="J285" s="40">
        <v>5</v>
      </c>
      <c r="K285" s="40">
        <v>291</v>
      </c>
      <c r="L285" s="40">
        <v>291</v>
      </c>
    </row>
    <row r="286" spans="1:12" x14ac:dyDescent="0.25">
      <c r="A286" s="1">
        <v>285</v>
      </c>
      <c r="B286" s="40" t="s">
        <v>110</v>
      </c>
      <c r="C286" s="41" t="s">
        <v>615</v>
      </c>
      <c r="D286" s="41" t="s">
        <v>615</v>
      </c>
      <c r="G286" s="40" t="s">
        <v>1074</v>
      </c>
      <c r="H286" s="60" t="s">
        <v>3548</v>
      </c>
      <c r="I286" s="40">
        <v>3</v>
      </c>
      <c r="J286" s="40">
        <v>5</v>
      </c>
      <c r="K286" s="40">
        <v>292</v>
      </c>
      <c r="L286" s="40">
        <v>292</v>
      </c>
    </row>
    <row r="287" spans="1:12" x14ac:dyDescent="0.25">
      <c r="A287" s="1">
        <v>286</v>
      </c>
      <c r="B287" s="40" t="s">
        <v>110</v>
      </c>
      <c r="C287" s="41" t="s">
        <v>616</v>
      </c>
      <c r="D287" s="41" t="s">
        <v>616</v>
      </c>
      <c r="G287" s="40" t="s">
        <v>617</v>
      </c>
      <c r="H287" s="60" t="s">
        <v>3548</v>
      </c>
      <c r="I287" s="40">
        <v>3</v>
      </c>
      <c r="J287" s="40">
        <v>5</v>
      </c>
      <c r="K287" s="40">
        <v>293</v>
      </c>
      <c r="L287" s="40">
        <v>293</v>
      </c>
    </row>
    <row r="288" spans="1:12" x14ac:dyDescent="0.25">
      <c r="A288" s="1">
        <v>287</v>
      </c>
      <c r="B288" s="40" t="s">
        <v>110</v>
      </c>
      <c r="C288" s="41" t="s">
        <v>618</v>
      </c>
      <c r="D288" s="41" t="s">
        <v>618</v>
      </c>
      <c r="G288" s="40" t="s">
        <v>1075</v>
      </c>
      <c r="H288" s="60" t="s">
        <v>3548</v>
      </c>
      <c r="I288" s="40">
        <v>3</v>
      </c>
      <c r="J288" s="40">
        <v>5</v>
      </c>
      <c r="K288" s="40">
        <v>294</v>
      </c>
      <c r="L288" s="40">
        <v>294</v>
      </c>
    </row>
    <row r="289" spans="1:12" x14ac:dyDescent="0.25">
      <c r="A289" s="1">
        <v>288</v>
      </c>
      <c r="B289" s="40" t="s">
        <v>110</v>
      </c>
      <c r="C289" s="41" t="s">
        <v>619</v>
      </c>
      <c r="D289" s="41" t="s">
        <v>619</v>
      </c>
      <c r="G289" s="40" t="s">
        <v>620</v>
      </c>
      <c r="H289" s="60" t="s">
        <v>3548</v>
      </c>
      <c r="I289" s="40">
        <v>3</v>
      </c>
      <c r="J289" s="40">
        <v>5</v>
      </c>
      <c r="K289" s="40">
        <v>295</v>
      </c>
      <c r="L289" s="40">
        <v>295</v>
      </c>
    </row>
    <row r="290" spans="1:12" x14ac:dyDescent="0.25">
      <c r="A290" s="1">
        <v>289</v>
      </c>
      <c r="B290" s="40" t="s">
        <v>110</v>
      </c>
      <c r="C290" s="41" t="s">
        <v>621</v>
      </c>
      <c r="D290" s="41" t="s">
        <v>621</v>
      </c>
      <c r="G290" s="40" t="s">
        <v>1076</v>
      </c>
      <c r="H290" s="60" t="s">
        <v>3548</v>
      </c>
      <c r="I290" s="40">
        <v>3</v>
      </c>
      <c r="J290" s="40">
        <v>5</v>
      </c>
      <c r="K290" s="40">
        <v>296</v>
      </c>
      <c r="L290" s="40">
        <v>296</v>
      </c>
    </row>
    <row r="291" spans="1:12" x14ac:dyDescent="0.25">
      <c r="A291" s="1">
        <v>290</v>
      </c>
      <c r="B291" s="40" t="s">
        <v>110</v>
      </c>
      <c r="C291" s="41" t="s">
        <v>622</v>
      </c>
      <c r="D291" s="41" t="s">
        <v>622</v>
      </c>
      <c r="F291" s="40" t="s">
        <v>1077</v>
      </c>
      <c r="H291" s="60" t="s">
        <v>3548</v>
      </c>
      <c r="I291" s="40">
        <v>2</v>
      </c>
      <c r="J291" s="40">
        <v>5</v>
      </c>
      <c r="K291" s="40">
        <v>297</v>
      </c>
      <c r="L291" s="40">
        <v>297</v>
      </c>
    </row>
    <row r="292" spans="1:12" x14ac:dyDescent="0.25">
      <c r="A292" s="1">
        <v>291</v>
      </c>
      <c r="B292" s="40" t="s">
        <v>110</v>
      </c>
      <c r="C292" s="41" t="s">
        <v>623</v>
      </c>
      <c r="D292" s="41" t="s">
        <v>623</v>
      </c>
      <c r="G292" s="40" t="s">
        <v>1078</v>
      </c>
      <c r="H292" s="60" t="s">
        <v>3548</v>
      </c>
      <c r="I292" s="40">
        <v>3</v>
      </c>
      <c r="J292" s="40">
        <v>5</v>
      </c>
      <c r="K292" s="40">
        <v>298</v>
      </c>
      <c r="L292" s="40">
        <v>298</v>
      </c>
    </row>
    <row r="293" spans="1:12" x14ac:dyDescent="0.25">
      <c r="A293" s="1">
        <v>292</v>
      </c>
      <c r="B293" s="40" t="s">
        <v>110</v>
      </c>
      <c r="C293" s="41" t="s">
        <v>624</v>
      </c>
      <c r="D293" s="41" t="s">
        <v>624</v>
      </c>
      <c r="G293" s="40" t="s">
        <v>1079</v>
      </c>
      <c r="H293" s="60" t="s">
        <v>3548</v>
      </c>
      <c r="I293" s="40">
        <v>3</v>
      </c>
      <c r="J293" s="40">
        <v>5</v>
      </c>
      <c r="K293" s="40">
        <v>299</v>
      </c>
      <c r="L293" s="40">
        <v>299</v>
      </c>
    </row>
    <row r="294" spans="1:12" x14ac:dyDescent="0.25">
      <c r="A294" s="1">
        <v>293</v>
      </c>
      <c r="B294" s="40" t="s">
        <v>110</v>
      </c>
      <c r="C294" s="41" t="s">
        <v>625</v>
      </c>
      <c r="D294" s="41" t="s">
        <v>625</v>
      </c>
      <c r="G294" s="40" t="s">
        <v>1080</v>
      </c>
      <c r="H294" s="60" t="s">
        <v>3548</v>
      </c>
      <c r="I294" s="40">
        <v>3</v>
      </c>
      <c r="J294" s="40">
        <v>5</v>
      </c>
      <c r="K294" s="40">
        <v>300</v>
      </c>
      <c r="L294" s="40">
        <v>300</v>
      </c>
    </row>
    <row r="295" spans="1:12" x14ac:dyDescent="0.25">
      <c r="A295" s="1">
        <v>294</v>
      </c>
      <c r="B295" s="40" t="s">
        <v>110</v>
      </c>
      <c r="C295" s="41" t="s">
        <v>626</v>
      </c>
      <c r="D295" s="41" t="s">
        <v>626</v>
      </c>
      <c r="G295" s="40" t="s">
        <v>1081</v>
      </c>
      <c r="H295" s="60" t="s">
        <v>3548</v>
      </c>
      <c r="I295" s="40">
        <v>3</v>
      </c>
      <c r="J295" s="40">
        <v>5</v>
      </c>
      <c r="K295" s="40">
        <v>301</v>
      </c>
      <c r="L295" s="40">
        <v>301</v>
      </c>
    </row>
    <row r="296" spans="1:12" x14ac:dyDescent="0.25">
      <c r="A296" s="1">
        <v>295</v>
      </c>
      <c r="B296" s="40" t="s">
        <v>110</v>
      </c>
      <c r="C296" s="41" t="s">
        <v>627</v>
      </c>
      <c r="D296" s="41" t="s">
        <v>627</v>
      </c>
      <c r="G296" s="40" t="s">
        <v>1082</v>
      </c>
      <c r="H296" s="60" t="s">
        <v>3548</v>
      </c>
      <c r="I296" s="40">
        <v>3</v>
      </c>
      <c r="J296" s="40">
        <v>5</v>
      </c>
      <c r="K296" s="40">
        <v>302</v>
      </c>
      <c r="L296" s="40">
        <v>302</v>
      </c>
    </row>
    <row r="297" spans="1:12" x14ac:dyDescent="0.25">
      <c r="A297" s="1">
        <v>296</v>
      </c>
      <c r="B297" s="40" t="s">
        <v>110</v>
      </c>
      <c r="C297" s="41" t="s">
        <v>628</v>
      </c>
      <c r="D297" s="41" t="s">
        <v>628</v>
      </c>
      <c r="G297" s="40" t="s">
        <v>1083</v>
      </c>
      <c r="H297" s="60" t="s">
        <v>3548</v>
      </c>
      <c r="I297" s="40">
        <v>3</v>
      </c>
      <c r="J297" s="40">
        <v>5</v>
      </c>
      <c r="K297" s="40">
        <v>303</v>
      </c>
      <c r="L297" s="40">
        <v>303</v>
      </c>
    </row>
    <row r="298" spans="1:12" x14ac:dyDescent="0.25">
      <c r="A298" s="1">
        <v>297</v>
      </c>
      <c r="B298" s="40" t="s">
        <v>110</v>
      </c>
      <c r="C298" s="41" t="s">
        <v>629</v>
      </c>
      <c r="D298" s="41" t="s">
        <v>629</v>
      </c>
      <c r="G298" s="40" t="s">
        <v>630</v>
      </c>
      <c r="H298" s="60" t="s">
        <v>3548</v>
      </c>
      <c r="I298" s="40">
        <v>3</v>
      </c>
      <c r="J298" s="40">
        <v>5</v>
      </c>
      <c r="K298" s="40">
        <v>304</v>
      </c>
      <c r="L298" s="40">
        <v>304</v>
      </c>
    </row>
    <row r="299" spans="1:12" x14ac:dyDescent="0.25">
      <c r="A299" s="1">
        <v>298</v>
      </c>
      <c r="B299" s="40" t="s">
        <v>110</v>
      </c>
      <c r="C299" s="41" t="s">
        <v>631</v>
      </c>
      <c r="D299" s="41" t="s">
        <v>631</v>
      </c>
      <c r="G299" s="40" t="s">
        <v>632</v>
      </c>
      <c r="H299" s="60" t="s">
        <v>3548</v>
      </c>
      <c r="I299" s="40">
        <v>3</v>
      </c>
      <c r="J299" s="40">
        <v>5</v>
      </c>
      <c r="K299" s="40">
        <v>305</v>
      </c>
      <c r="L299" s="40">
        <v>305</v>
      </c>
    </row>
    <row r="300" spans="1:12" x14ac:dyDescent="0.25">
      <c r="A300" s="1">
        <v>299</v>
      </c>
      <c r="B300" s="40" t="s">
        <v>110</v>
      </c>
      <c r="C300" s="41" t="s">
        <v>633</v>
      </c>
      <c r="D300" s="41" t="s">
        <v>633</v>
      </c>
      <c r="G300" s="40" t="s">
        <v>634</v>
      </c>
      <c r="H300" s="60" t="s">
        <v>3548</v>
      </c>
      <c r="I300" s="40">
        <v>3</v>
      </c>
      <c r="J300" s="40">
        <v>5</v>
      </c>
      <c r="K300" s="40">
        <v>306</v>
      </c>
      <c r="L300" s="40">
        <v>306</v>
      </c>
    </row>
    <row r="301" spans="1:12" x14ac:dyDescent="0.25">
      <c r="A301" s="1">
        <v>300</v>
      </c>
      <c r="B301" s="40" t="s">
        <v>110</v>
      </c>
      <c r="C301" s="41" t="s">
        <v>635</v>
      </c>
      <c r="D301" s="41" t="s">
        <v>635</v>
      </c>
      <c r="G301" s="40" t="s">
        <v>636</v>
      </c>
      <c r="H301" s="60" t="s">
        <v>3548</v>
      </c>
      <c r="I301" s="40">
        <v>3</v>
      </c>
      <c r="J301" s="40">
        <v>5</v>
      </c>
      <c r="K301" s="40">
        <v>307</v>
      </c>
      <c r="L301" s="40">
        <v>307</v>
      </c>
    </row>
    <row r="302" spans="1:12" x14ac:dyDescent="0.25">
      <c r="A302" s="1">
        <v>301</v>
      </c>
      <c r="B302" s="40" t="s">
        <v>110</v>
      </c>
      <c r="C302" s="41" t="s">
        <v>637</v>
      </c>
      <c r="D302" s="41" t="s">
        <v>637</v>
      </c>
      <c r="G302" s="40" t="s">
        <v>638</v>
      </c>
      <c r="H302" s="60" t="s">
        <v>3548</v>
      </c>
      <c r="I302" s="40">
        <v>3</v>
      </c>
      <c r="J302" s="40">
        <v>5</v>
      </c>
      <c r="K302" s="40">
        <v>308</v>
      </c>
      <c r="L302" s="40">
        <v>308</v>
      </c>
    </row>
    <row r="303" spans="1:12" x14ac:dyDescent="0.25">
      <c r="A303" s="1">
        <v>302</v>
      </c>
      <c r="B303" s="40" t="s">
        <v>110</v>
      </c>
      <c r="C303" s="41" t="s">
        <v>639</v>
      </c>
      <c r="D303" s="41" t="s">
        <v>639</v>
      </c>
      <c r="G303" s="40" t="s">
        <v>640</v>
      </c>
      <c r="H303" s="60" t="s">
        <v>3548</v>
      </c>
      <c r="I303" s="40">
        <v>3</v>
      </c>
      <c r="J303" s="40">
        <v>5</v>
      </c>
      <c r="K303" s="40">
        <v>309</v>
      </c>
      <c r="L303" s="40">
        <v>309</v>
      </c>
    </row>
    <row r="304" spans="1:12" x14ac:dyDescent="0.25">
      <c r="A304" s="1">
        <v>303</v>
      </c>
      <c r="B304" s="40" t="s">
        <v>110</v>
      </c>
      <c r="C304" s="41" t="s">
        <v>641</v>
      </c>
      <c r="D304" s="41" t="s">
        <v>641</v>
      </c>
      <c r="G304" s="40" t="s">
        <v>1084</v>
      </c>
      <c r="H304" s="60" t="s">
        <v>3548</v>
      </c>
      <c r="I304" s="40">
        <v>3</v>
      </c>
      <c r="J304" s="40">
        <v>5</v>
      </c>
      <c r="K304" s="40">
        <v>310</v>
      </c>
      <c r="L304" s="40">
        <v>310</v>
      </c>
    </row>
    <row r="305" spans="1:12" x14ac:dyDescent="0.25">
      <c r="A305" s="1">
        <v>304</v>
      </c>
      <c r="B305" s="40" t="s">
        <v>110</v>
      </c>
      <c r="C305" s="41" t="s">
        <v>642</v>
      </c>
      <c r="D305" s="41" t="s">
        <v>642</v>
      </c>
      <c r="G305" s="40" t="s">
        <v>1085</v>
      </c>
      <c r="H305" s="60" t="s">
        <v>3548</v>
      </c>
      <c r="I305" s="40">
        <v>3</v>
      </c>
      <c r="J305" s="40">
        <v>5</v>
      </c>
      <c r="K305" s="40">
        <v>311</v>
      </c>
      <c r="L305" s="40">
        <v>311</v>
      </c>
    </row>
    <row r="306" spans="1:12" x14ac:dyDescent="0.25">
      <c r="A306" s="1">
        <v>305</v>
      </c>
      <c r="B306" s="40" t="s">
        <v>110</v>
      </c>
      <c r="C306" s="41" t="s">
        <v>643</v>
      </c>
      <c r="D306" s="41" t="s">
        <v>643</v>
      </c>
      <c r="E306" s="37" t="s">
        <v>645</v>
      </c>
      <c r="H306" s="60" t="s">
        <v>3548</v>
      </c>
      <c r="I306" s="40">
        <v>1</v>
      </c>
      <c r="J306" s="40">
        <v>5</v>
      </c>
      <c r="K306" s="40">
        <v>312</v>
      </c>
      <c r="L306" s="40">
        <v>312</v>
      </c>
    </row>
    <row r="307" spans="1:12" x14ac:dyDescent="0.25">
      <c r="A307" s="1">
        <v>306</v>
      </c>
      <c r="B307" s="40" t="s">
        <v>110</v>
      </c>
      <c r="C307" s="41" t="s">
        <v>644</v>
      </c>
      <c r="D307" s="41" t="s">
        <v>644</v>
      </c>
      <c r="F307" s="40" t="s">
        <v>645</v>
      </c>
      <c r="H307" s="60" t="s">
        <v>3548</v>
      </c>
      <c r="I307" s="40">
        <v>2</v>
      </c>
      <c r="J307" s="40">
        <v>5</v>
      </c>
      <c r="K307" s="40">
        <v>313</v>
      </c>
      <c r="L307" s="40">
        <v>313</v>
      </c>
    </row>
    <row r="308" spans="1:12" x14ac:dyDescent="0.25">
      <c r="A308" s="1">
        <v>307</v>
      </c>
      <c r="B308" s="40" t="s">
        <v>110</v>
      </c>
      <c r="C308" s="41" t="s">
        <v>646</v>
      </c>
      <c r="D308" s="41" t="s">
        <v>646</v>
      </c>
      <c r="G308" s="40" t="s">
        <v>645</v>
      </c>
      <c r="H308" s="60" t="s">
        <v>3548</v>
      </c>
      <c r="I308" s="40">
        <v>3</v>
      </c>
      <c r="J308" s="40">
        <v>5</v>
      </c>
      <c r="K308" s="40">
        <v>314</v>
      </c>
      <c r="L308" s="40">
        <v>314</v>
      </c>
    </row>
    <row r="309" spans="1:12" x14ac:dyDescent="0.25">
      <c r="A309" s="1">
        <v>308</v>
      </c>
      <c r="B309" s="40" t="s">
        <v>110</v>
      </c>
      <c r="C309" s="41" t="s">
        <v>647</v>
      </c>
      <c r="D309" s="41" t="s">
        <v>647</v>
      </c>
      <c r="E309" s="37" t="s">
        <v>580</v>
      </c>
      <c r="H309" s="60" t="s">
        <v>3548</v>
      </c>
      <c r="I309" s="40">
        <v>1</v>
      </c>
      <c r="J309" s="40">
        <v>5</v>
      </c>
      <c r="K309" s="40">
        <v>315</v>
      </c>
      <c r="L309" s="40">
        <v>315</v>
      </c>
    </row>
    <row r="310" spans="1:12" x14ac:dyDescent="0.25">
      <c r="A310" s="1">
        <v>309</v>
      </c>
      <c r="B310" s="40" t="s">
        <v>110</v>
      </c>
      <c r="C310" s="41" t="s">
        <v>578</v>
      </c>
      <c r="D310" s="41" t="s">
        <v>578</v>
      </c>
      <c r="F310" s="40" t="s">
        <v>580</v>
      </c>
      <c r="H310" s="60" t="s">
        <v>3548</v>
      </c>
      <c r="I310" s="40">
        <v>2</v>
      </c>
      <c r="J310" s="40">
        <v>5</v>
      </c>
      <c r="K310" s="40">
        <v>316</v>
      </c>
      <c r="L310" s="40">
        <v>316</v>
      </c>
    </row>
    <row r="311" spans="1:12" x14ac:dyDescent="0.25">
      <c r="A311" s="1">
        <v>310</v>
      </c>
      <c r="B311" s="40" t="s">
        <v>110</v>
      </c>
      <c r="C311" s="41" t="s">
        <v>244</v>
      </c>
      <c r="D311" s="41" t="s">
        <v>244</v>
      </c>
      <c r="G311" s="40" t="s">
        <v>656</v>
      </c>
      <c r="H311" s="60" t="s">
        <v>3548</v>
      </c>
      <c r="I311" s="40">
        <v>3</v>
      </c>
      <c r="J311" s="40">
        <v>5</v>
      </c>
      <c r="K311" s="40">
        <v>317</v>
      </c>
      <c r="L311" s="40">
        <v>317</v>
      </c>
    </row>
    <row r="312" spans="1:12" x14ac:dyDescent="0.25">
      <c r="A312" s="1">
        <v>311</v>
      </c>
      <c r="B312" s="40" t="s">
        <v>110</v>
      </c>
      <c r="C312" s="41" t="s">
        <v>245</v>
      </c>
      <c r="D312" s="41" t="s">
        <v>245</v>
      </c>
      <c r="G312" s="40" t="s">
        <v>657</v>
      </c>
      <c r="H312" s="60" t="s">
        <v>3548</v>
      </c>
      <c r="I312" s="40">
        <v>3</v>
      </c>
      <c r="J312" s="40">
        <v>5</v>
      </c>
      <c r="K312" s="40">
        <v>318</v>
      </c>
      <c r="L312" s="40">
        <v>318</v>
      </c>
    </row>
    <row r="313" spans="1:12" x14ac:dyDescent="0.25">
      <c r="A313" s="1">
        <v>312</v>
      </c>
      <c r="B313" s="40" t="s">
        <v>110</v>
      </c>
      <c r="C313" s="41" t="s">
        <v>236</v>
      </c>
      <c r="D313" s="41" t="s">
        <v>236</v>
      </c>
      <c r="G313" s="40" t="s">
        <v>648</v>
      </c>
      <c r="H313" s="60" t="s">
        <v>3548</v>
      </c>
      <c r="I313" s="40">
        <v>3</v>
      </c>
      <c r="J313" s="40">
        <v>5</v>
      </c>
      <c r="K313" s="40">
        <v>319</v>
      </c>
      <c r="L313" s="40">
        <v>319</v>
      </c>
    </row>
    <row r="314" spans="1:12" x14ac:dyDescent="0.25">
      <c r="A314" s="1">
        <v>313</v>
      </c>
      <c r="B314" s="40" t="s">
        <v>110</v>
      </c>
      <c r="C314" s="41" t="s">
        <v>246</v>
      </c>
      <c r="D314" s="41" t="s">
        <v>246</v>
      </c>
      <c r="G314" s="40" t="s">
        <v>658</v>
      </c>
      <c r="H314" s="60" t="s">
        <v>3548</v>
      </c>
      <c r="I314" s="40">
        <v>3</v>
      </c>
      <c r="J314" s="40">
        <v>5</v>
      </c>
      <c r="K314" s="40">
        <v>320</v>
      </c>
      <c r="L314" s="40">
        <v>320</v>
      </c>
    </row>
    <row r="315" spans="1:12" x14ac:dyDescent="0.25">
      <c r="A315" s="1">
        <v>314</v>
      </c>
      <c r="B315" s="40" t="s">
        <v>110</v>
      </c>
      <c r="C315" s="41" t="s">
        <v>237</v>
      </c>
      <c r="D315" s="41" t="s">
        <v>237</v>
      </c>
      <c r="G315" s="40" t="s">
        <v>649</v>
      </c>
      <c r="H315" s="60" t="s">
        <v>3548</v>
      </c>
      <c r="I315" s="40">
        <v>3</v>
      </c>
      <c r="J315" s="40">
        <v>5</v>
      </c>
      <c r="K315" s="40">
        <v>321</v>
      </c>
      <c r="L315" s="40">
        <v>321</v>
      </c>
    </row>
    <row r="316" spans="1:12" x14ac:dyDescent="0.25">
      <c r="A316" s="1">
        <v>315</v>
      </c>
      <c r="B316" s="40" t="s">
        <v>110</v>
      </c>
      <c r="C316" s="41" t="s">
        <v>247</v>
      </c>
      <c r="D316" s="41" t="s">
        <v>247</v>
      </c>
      <c r="G316" s="40" t="s">
        <v>659</v>
      </c>
      <c r="H316" s="60" t="s">
        <v>3548</v>
      </c>
      <c r="I316" s="40">
        <v>3</v>
      </c>
      <c r="J316" s="40">
        <v>5</v>
      </c>
      <c r="K316" s="40">
        <v>322</v>
      </c>
      <c r="L316" s="40">
        <v>322</v>
      </c>
    </row>
    <row r="317" spans="1:12" x14ac:dyDescent="0.25">
      <c r="A317" s="1">
        <v>316</v>
      </c>
      <c r="B317" s="40" t="s">
        <v>110</v>
      </c>
      <c r="C317" s="41" t="s">
        <v>248</v>
      </c>
      <c r="D317" s="41" t="s">
        <v>248</v>
      </c>
      <c r="G317" s="40" t="s">
        <v>660</v>
      </c>
      <c r="H317" s="60" t="s">
        <v>3548</v>
      </c>
      <c r="I317" s="40">
        <v>3</v>
      </c>
      <c r="J317" s="40">
        <v>5</v>
      </c>
      <c r="K317" s="40">
        <v>323</v>
      </c>
      <c r="L317" s="40">
        <v>323</v>
      </c>
    </row>
    <row r="318" spans="1:12" x14ac:dyDescent="0.25">
      <c r="A318" s="1">
        <v>317</v>
      </c>
      <c r="B318" s="40" t="s">
        <v>110</v>
      </c>
      <c r="C318" s="41" t="s">
        <v>249</v>
      </c>
      <c r="D318" s="41" t="s">
        <v>249</v>
      </c>
      <c r="G318" s="40" t="s">
        <v>661</v>
      </c>
      <c r="H318" s="60" t="s">
        <v>3548</v>
      </c>
      <c r="I318" s="40">
        <v>3</v>
      </c>
      <c r="J318" s="40">
        <v>5</v>
      </c>
      <c r="K318" s="40">
        <v>324</v>
      </c>
      <c r="L318" s="40">
        <v>324</v>
      </c>
    </row>
    <row r="319" spans="1:12" x14ac:dyDescent="0.25">
      <c r="A319" s="1">
        <v>318</v>
      </c>
      <c r="B319" s="40" t="s">
        <v>110</v>
      </c>
      <c r="C319" s="41" t="s">
        <v>238</v>
      </c>
      <c r="D319" s="41" t="s">
        <v>238</v>
      </c>
      <c r="G319" s="40" t="s">
        <v>650</v>
      </c>
      <c r="H319" s="60" t="s">
        <v>3548</v>
      </c>
      <c r="I319" s="40">
        <v>3</v>
      </c>
      <c r="J319" s="40">
        <v>5</v>
      </c>
      <c r="K319" s="40">
        <v>325</v>
      </c>
      <c r="L319" s="40">
        <v>325</v>
      </c>
    </row>
    <row r="320" spans="1:12" x14ac:dyDescent="0.25">
      <c r="A320" s="1">
        <v>319</v>
      </c>
      <c r="B320" s="40" t="s">
        <v>110</v>
      </c>
      <c r="C320" s="41" t="s">
        <v>239</v>
      </c>
      <c r="D320" s="41" t="s">
        <v>239</v>
      </c>
      <c r="G320" s="40" t="s">
        <v>651</v>
      </c>
      <c r="H320" s="60" t="s">
        <v>3548</v>
      </c>
      <c r="I320" s="40">
        <v>3</v>
      </c>
      <c r="J320" s="40">
        <v>5</v>
      </c>
      <c r="K320" s="40">
        <v>326</v>
      </c>
      <c r="L320" s="40">
        <v>326</v>
      </c>
    </row>
    <row r="321" spans="1:12" x14ac:dyDescent="0.25">
      <c r="A321" s="1">
        <v>320</v>
      </c>
      <c r="B321" s="40" t="s">
        <v>110</v>
      </c>
      <c r="C321" s="41" t="s">
        <v>250</v>
      </c>
      <c r="D321" s="41" t="s">
        <v>250</v>
      </c>
      <c r="G321" s="40" t="s">
        <v>662</v>
      </c>
      <c r="H321" s="60" t="s">
        <v>3548</v>
      </c>
      <c r="I321" s="40">
        <v>3</v>
      </c>
      <c r="J321" s="40">
        <v>5</v>
      </c>
      <c r="K321" s="40">
        <v>327</v>
      </c>
      <c r="L321" s="40">
        <v>327</v>
      </c>
    </row>
    <row r="322" spans="1:12" x14ac:dyDescent="0.25">
      <c r="A322" s="1">
        <v>321</v>
      </c>
      <c r="B322" s="40" t="s">
        <v>110</v>
      </c>
      <c r="C322" s="41" t="s">
        <v>240</v>
      </c>
      <c r="D322" s="41" t="s">
        <v>240</v>
      </c>
      <c r="G322" s="40" t="s">
        <v>652</v>
      </c>
      <c r="H322" s="60" t="s">
        <v>3548</v>
      </c>
      <c r="I322" s="40">
        <v>3</v>
      </c>
      <c r="J322" s="40">
        <v>5</v>
      </c>
      <c r="K322" s="40">
        <v>328</v>
      </c>
      <c r="L322" s="40">
        <v>328</v>
      </c>
    </row>
    <row r="323" spans="1:12" x14ac:dyDescent="0.25">
      <c r="A323" s="1">
        <v>322</v>
      </c>
      <c r="B323" s="40" t="s">
        <v>110</v>
      </c>
      <c r="C323" s="41" t="s">
        <v>241</v>
      </c>
      <c r="D323" s="41" t="s">
        <v>241</v>
      </c>
      <c r="G323" s="40" t="s">
        <v>653</v>
      </c>
      <c r="H323" s="60" t="s">
        <v>3548</v>
      </c>
      <c r="I323" s="40">
        <v>3</v>
      </c>
      <c r="J323" s="40">
        <v>5</v>
      </c>
      <c r="K323" s="40">
        <v>329</v>
      </c>
      <c r="L323" s="40">
        <v>329</v>
      </c>
    </row>
    <row r="324" spans="1:12" x14ac:dyDescent="0.25">
      <c r="A324" s="1">
        <v>323</v>
      </c>
      <c r="B324" s="40" t="s">
        <v>110</v>
      </c>
      <c r="C324" s="41" t="s">
        <v>251</v>
      </c>
      <c r="D324" s="41" t="s">
        <v>251</v>
      </c>
      <c r="G324" s="40" t="s">
        <v>663</v>
      </c>
      <c r="H324" s="60" t="s">
        <v>3548</v>
      </c>
      <c r="I324" s="40">
        <v>3</v>
      </c>
      <c r="J324" s="40">
        <v>5</v>
      </c>
      <c r="K324" s="40">
        <v>330</v>
      </c>
      <c r="L324" s="40">
        <v>330</v>
      </c>
    </row>
    <row r="325" spans="1:12" x14ac:dyDescent="0.25">
      <c r="A325" s="1">
        <v>324</v>
      </c>
      <c r="B325" s="40" t="s">
        <v>110</v>
      </c>
      <c r="C325" s="41" t="s">
        <v>242</v>
      </c>
      <c r="D325" s="41" t="s">
        <v>242</v>
      </c>
      <c r="G325" s="40" t="s">
        <v>654</v>
      </c>
      <c r="H325" s="60" t="s">
        <v>3548</v>
      </c>
      <c r="I325" s="40">
        <v>3</v>
      </c>
      <c r="J325" s="40">
        <v>5</v>
      </c>
      <c r="K325" s="40">
        <v>331</v>
      </c>
      <c r="L325" s="40">
        <v>331</v>
      </c>
    </row>
    <row r="326" spans="1:12" x14ac:dyDescent="0.25">
      <c r="A326" s="1">
        <v>325</v>
      </c>
      <c r="B326" s="40" t="s">
        <v>110</v>
      </c>
      <c r="C326" s="41" t="s">
        <v>252</v>
      </c>
      <c r="D326" s="41" t="s">
        <v>252</v>
      </c>
      <c r="G326" s="40" t="s">
        <v>664</v>
      </c>
      <c r="H326" s="60" t="s">
        <v>3548</v>
      </c>
      <c r="I326" s="40">
        <v>3</v>
      </c>
      <c r="J326" s="40">
        <v>5</v>
      </c>
      <c r="K326" s="40">
        <v>332</v>
      </c>
      <c r="L326" s="40">
        <v>332</v>
      </c>
    </row>
    <row r="327" spans="1:12" x14ac:dyDescent="0.25">
      <c r="A327" s="1">
        <v>326</v>
      </c>
      <c r="B327" s="40" t="s">
        <v>110</v>
      </c>
      <c r="C327" s="41" t="s">
        <v>253</v>
      </c>
      <c r="D327" s="41" t="s">
        <v>253</v>
      </c>
      <c r="G327" s="40" t="s">
        <v>665</v>
      </c>
      <c r="H327" s="60" t="s">
        <v>3548</v>
      </c>
      <c r="I327" s="40">
        <v>3</v>
      </c>
      <c r="J327" s="40">
        <v>5</v>
      </c>
      <c r="K327" s="40">
        <v>333</v>
      </c>
      <c r="L327" s="40">
        <v>333</v>
      </c>
    </row>
    <row r="328" spans="1:12" x14ac:dyDescent="0.25">
      <c r="A328" s="1">
        <v>327</v>
      </c>
      <c r="B328" s="40" t="s">
        <v>110</v>
      </c>
      <c r="C328" s="41" t="s">
        <v>243</v>
      </c>
      <c r="D328" s="41" t="s">
        <v>243</v>
      </c>
      <c r="G328" s="40" t="s">
        <v>655</v>
      </c>
      <c r="H328" s="60" t="s">
        <v>3548</v>
      </c>
      <c r="I328" s="40">
        <v>3</v>
      </c>
      <c r="J328" s="40">
        <v>5</v>
      </c>
      <c r="K328" s="40">
        <v>334</v>
      </c>
      <c r="L328" s="40">
        <v>334</v>
      </c>
    </row>
    <row r="329" spans="1:12" x14ac:dyDescent="0.25">
      <c r="A329" s="1">
        <v>328</v>
      </c>
      <c r="B329" s="40" t="s">
        <v>110</v>
      </c>
      <c r="C329" s="41" t="s">
        <v>666</v>
      </c>
      <c r="D329" s="41" t="s">
        <v>666</v>
      </c>
      <c r="E329" s="37" t="s">
        <v>668</v>
      </c>
      <c r="H329" s="60" t="s">
        <v>3548</v>
      </c>
      <c r="I329" s="40">
        <v>1</v>
      </c>
      <c r="J329" s="40">
        <v>5</v>
      </c>
      <c r="K329" s="40">
        <v>335</v>
      </c>
      <c r="L329" s="40">
        <v>335</v>
      </c>
    </row>
    <row r="330" spans="1:12" x14ac:dyDescent="0.25">
      <c r="A330" s="1">
        <v>329</v>
      </c>
      <c r="B330" s="40" t="s">
        <v>110</v>
      </c>
      <c r="C330" s="41" t="s">
        <v>667</v>
      </c>
      <c r="D330" s="41" t="s">
        <v>667</v>
      </c>
      <c r="F330" s="40" t="s">
        <v>668</v>
      </c>
      <c r="H330" s="60" t="s">
        <v>3548</v>
      </c>
      <c r="I330" s="40">
        <v>2</v>
      </c>
      <c r="J330" s="40">
        <v>5</v>
      </c>
      <c r="K330" s="40">
        <v>336</v>
      </c>
      <c r="L330" s="40">
        <v>336</v>
      </c>
    </row>
    <row r="331" spans="1:12" x14ac:dyDescent="0.25">
      <c r="A331" s="1">
        <v>330</v>
      </c>
      <c r="B331" s="40" t="s">
        <v>110</v>
      </c>
      <c r="C331" s="41" t="s">
        <v>669</v>
      </c>
      <c r="D331" s="41" t="s">
        <v>669</v>
      </c>
      <c r="G331" s="40" t="s">
        <v>1086</v>
      </c>
      <c r="H331" s="60" t="s">
        <v>3548</v>
      </c>
      <c r="I331" s="40">
        <v>3</v>
      </c>
      <c r="J331" s="40">
        <v>5</v>
      </c>
      <c r="K331" s="40">
        <v>337</v>
      </c>
      <c r="L331" s="40">
        <v>337</v>
      </c>
    </row>
    <row r="332" spans="1:12" x14ac:dyDescent="0.25">
      <c r="A332" s="1">
        <v>331</v>
      </c>
      <c r="B332" s="40" t="s">
        <v>110</v>
      </c>
      <c r="C332" s="41" t="s">
        <v>670</v>
      </c>
      <c r="D332" s="41" t="s">
        <v>670</v>
      </c>
      <c r="G332" s="40" t="s">
        <v>1087</v>
      </c>
      <c r="H332" s="60" t="s">
        <v>3548</v>
      </c>
      <c r="I332" s="40">
        <v>3</v>
      </c>
      <c r="J332" s="40">
        <v>5</v>
      </c>
      <c r="K332" s="40">
        <v>338</v>
      </c>
      <c r="L332" s="40">
        <v>338</v>
      </c>
    </row>
    <row r="333" spans="1:12" x14ac:dyDescent="0.25">
      <c r="A333" s="1">
        <v>332</v>
      </c>
      <c r="B333" s="40" t="s">
        <v>110</v>
      </c>
      <c r="C333" s="41" t="s">
        <v>671</v>
      </c>
      <c r="D333" s="41" t="s">
        <v>671</v>
      </c>
      <c r="E333" s="37" t="s">
        <v>673</v>
      </c>
      <c r="H333" s="60" t="s">
        <v>3548</v>
      </c>
      <c r="I333" s="40">
        <v>1</v>
      </c>
      <c r="J333" s="40">
        <v>5</v>
      </c>
      <c r="K333" s="40">
        <v>339</v>
      </c>
      <c r="L333" s="40">
        <v>339</v>
      </c>
    </row>
    <row r="334" spans="1:12" x14ac:dyDescent="0.25">
      <c r="A334" s="1">
        <v>333</v>
      </c>
      <c r="B334" s="40" t="s">
        <v>110</v>
      </c>
      <c r="C334" s="41" t="s">
        <v>672</v>
      </c>
      <c r="D334" s="41" t="s">
        <v>672</v>
      </c>
      <c r="F334" s="40" t="s">
        <v>673</v>
      </c>
      <c r="H334" s="60" t="s">
        <v>3548</v>
      </c>
      <c r="I334" s="40">
        <v>2</v>
      </c>
      <c r="J334" s="40">
        <v>5</v>
      </c>
      <c r="K334" s="40">
        <v>340</v>
      </c>
      <c r="L334" s="40">
        <v>340</v>
      </c>
    </row>
    <row r="335" spans="1:12" x14ac:dyDescent="0.25">
      <c r="A335" s="1">
        <v>334</v>
      </c>
      <c r="B335" s="40" t="s">
        <v>110</v>
      </c>
      <c r="C335" s="41" t="s">
        <v>674</v>
      </c>
      <c r="D335" s="41" t="s">
        <v>674</v>
      </c>
      <c r="G335" s="40" t="s">
        <v>673</v>
      </c>
      <c r="H335" s="60" t="s">
        <v>3548</v>
      </c>
      <c r="I335" s="40">
        <v>3</v>
      </c>
      <c r="J335" s="40">
        <v>5</v>
      </c>
      <c r="K335" s="40">
        <v>341</v>
      </c>
      <c r="L335" s="40">
        <v>341</v>
      </c>
    </row>
    <row r="336" spans="1:12" x14ac:dyDescent="0.25">
      <c r="A336" s="1">
        <v>335</v>
      </c>
      <c r="B336" s="40" t="s">
        <v>110</v>
      </c>
      <c r="C336" s="41" t="s">
        <v>675</v>
      </c>
      <c r="D336" s="41" t="s">
        <v>675</v>
      </c>
      <c r="E336" s="37" t="s">
        <v>2963</v>
      </c>
      <c r="H336" s="60" t="s">
        <v>3548</v>
      </c>
      <c r="I336" s="40">
        <v>1</v>
      </c>
      <c r="J336" s="40">
        <v>5</v>
      </c>
      <c r="K336" s="40">
        <v>342</v>
      </c>
      <c r="L336" s="40">
        <v>342</v>
      </c>
    </row>
    <row r="337" spans="1:12" x14ac:dyDescent="0.25">
      <c r="A337" s="1">
        <v>336</v>
      </c>
      <c r="B337" s="40" t="s">
        <v>110</v>
      </c>
      <c r="C337" s="41" t="s">
        <v>676</v>
      </c>
      <c r="D337" s="41" t="s">
        <v>676</v>
      </c>
      <c r="F337" s="40" t="s">
        <v>1088</v>
      </c>
      <c r="H337" s="60" t="s">
        <v>3548</v>
      </c>
      <c r="I337" s="40">
        <v>2</v>
      </c>
      <c r="J337" s="40">
        <v>5</v>
      </c>
      <c r="K337" s="40">
        <v>343</v>
      </c>
      <c r="L337" s="40">
        <v>343</v>
      </c>
    </row>
    <row r="338" spans="1:12" x14ac:dyDescent="0.25">
      <c r="A338" s="1">
        <v>337</v>
      </c>
      <c r="B338" s="40" t="s">
        <v>110</v>
      </c>
      <c r="C338" s="41" t="s">
        <v>677</v>
      </c>
      <c r="D338" s="41" t="s">
        <v>677</v>
      </c>
      <c r="G338" s="40" t="s">
        <v>1089</v>
      </c>
      <c r="H338" s="60" t="s">
        <v>3548</v>
      </c>
      <c r="I338" s="40">
        <v>3</v>
      </c>
      <c r="J338" s="40">
        <v>5</v>
      </c>
      <c r="K338" s="40">
        <v>344</v>
      </c>
      <c r="L338" s="40">
        <v>344</v>
      </c>
    </row>
    <row r="339" spans="1:12" x14ac:dyDescent="0.25">
      <c r="A339" s="1">
        <v>338</v>
      </c>
      <c r="B339" s="40" t="s">
        <v>110</v>
      </c>
      <c r="C339" s="41" t="s">
        <v>678</v>
      </c>
      <c r="D339" s="41" t="s">
        <v>678</v>
      </c>
      <c r="G339" s="40" t="s">
        <v>1090</v>
      </c>
      <c r="H339" s="60" t="s">
        <v>3548</v>
      </c>
      <c r="I339" s="40">
        <v>3</v>
      </c>
      <c r="J339" s="40">
        <v>5</v>
      </c>
      <c r="K339" s="40">
        <v>345</v>
      </c>
      <c r="L339" s="40">
        <v>345</v>
      </c>
    </row>
    <row r="340" spans="1:12" x14ac:dyDescent="0.25">
      <c r="A340" s="1">
        <v>339</v>
      </c>
      <c r="B340" s="40" t="s">
        <v>110</v>
      </c>
      <c r="C340" s="41" t="s">
        <v>679</v>
      </c>
      <c r="D340" s="41" t="s">
        <v>679</v>
      </c>
      <c r="G340" s="40" t="s">
        <v>1091</v>
      </c>
      <c r="H340" s="60" t="s">
        <v>3548</v>
      </c>
      <c r="I340" s="40">
        <v>3</v>
      </c>
      <c r="J340" s="40">
        <v>5</v>
      </c>
      <c r="K340" s="40">
        <v>346</v>
      </c>
      <c r="L340" s="40">
        <v>346</v>
      </c>
    </row>
    <row r="341" spans="1:12" x14ac:dyDescent="0.25">
      <c r="A341" s="1">
        <v>340</v>
      </c>
      <c r="B341" s="40" t="s">
        <v>110</v>
      </c>
      <c r="C341" s="41" t="s">
        <v>680</v>
      </c>
      <c r="D341" s="41" t="s">
        <v>680</v>
      </c>
      <c r="G341" s="40" t="s">
        <v>1092</v>
      </c>
      <c r="H341" s="60" t="s">
        <v>3548</v>
      </c>
      <c r="I341" s="40">
        <v>3</v>
      </c>
      <c r="J341" s="40">
        <v>5</v>
      </c>
      <c r="K341" s="40">
        <v>347</v>
      </c>
      <c r="L341" s="40">
        <v>347</v>
      </c>
    </row>
    <row r="342" spans="1:12" x14ac:dyDescent="0.25">
      <c r="A342" s="1">
        <v>341</v>
      </c>
      <c r="B342" s="40" t="s">
        <v>110</v>
      </c>
      <c r="C342" s="41" t="s">
        <v>681</v>
      </c>
      <c r="D342" s="41" t="s">
        <v>681</v>
      </c>
      <c r="G342" s="40" t="s">
        <v>682</v>
      </c>
      <c r="H342" s="60" t="s">
        <v>3548</v>
      </c>
      <c r="I342" s="40">
        <v>3</v>
      </c>
      <c r="J342" s="40">
        <v>5</v>
      </c>
      <c r="K342" s="40">
        <v>348</v>
      </c>
      <c r="L342" s="40">
        <v>348</v>
      </c>
    </row>
    <row r="343" spans="1:12" x14ac:dyDescent="0.25">
      <c r="A343" s="1">
        <v>342</v>
      </c>
      <c r="B343" s="40" t="s">
        <v>110</v>
      </c>
      <c r="C343" s="41" t="s">
        <v>683</v>
      </c>
      <c r="D343" s="41" t="s">
        <v>683</v>
      </c>
      <c r="G343" s="40" t="s">
        <v>1093</v>
      </c>
      <c r="H343" s="60" t="s">
        <v>3548</v>
      </c>
      <c r="I343" s="40">
        <v>3</v>
      </c>
      <c r="J343" s="40">
        <v>5</v>
      </c>
      <c r="K343" s="40">
        <v>349</v>
      </c>
      <c r="L343" s="40">
        <v>349</v>
      </c>
    </row>
    <row r="344" spans="1:12" x14ac:dyDescent="0.25">
      <c r="A344" s="1">
        <v>343</v>
      </c>
      <c r="B344" s="40" t="s">
        <v>110</v>
      </c>
      <c r="C344" s="41" t="s">
        <v>684</v>
      </c>
      <c r="D344" s="41" t="s">
        <v>684</v>
      </c>
      <c r="G344" s="40" t="s">
        <v>1094</v>
      </c>
      <c r="H344" s="60" t="s">
        <v>3548</v>
      </c>
      <c r="I344" s="40">
        <v>3</v>
      </c>
      <c r="J344" s="40">
        <v>5</v>
      </c>
      <c r="K344" s="40">
        <v>350</v>
      </c>
      <c r="L344" s="40">
        <v>350</v>
      </c>
    </row>
    <row r="345" spans="1:12" x14ac:dyDescent="0.25">
      <c r="A345" s="1">
        <v>344</v>
      </c>
      <c r="B345" s="40" t="s">
        <v>110</v>
      </c>
      <c r="C345" s="41" t="s">
        <v>685</v>
      </c>
      <c r="D345" s="41" t="s">
        <v>685</v>
      </c>
      <c r="G345" s="40" t="s">
        <v>1095</v>
      </c>
      <c r="H345" s="60" t="s">
        <v>3548</v>
      </c>
      <c r="I345" s="40">
        <v>3</v>
      </c>
      <c r="J345" s="40">
        <v>5</v>
      </c>
      <c r="K345" s="40">
        <v>351</v>
      </c>
      <c r="L345" s="40">
        <v>351</v>
      </c>
    </row>
    <row r="346" spans="1:12" x14ac:dyDescent="0.25">
      <c r="A346" s="1">
        <v>345</v>
      </c>
      <c r="B346" s="40" t="s">
        <v>110</v>
      </c>
      <c r="C346" s="41" t="s">
        <v>686</v>
      </c>
      <c r="D346" s="41" t="s">
        <v>686</v>
      </c>
      <c r="G346" s="40" t="s">
        <v>1096</v>
      </c>
      <c r="H346" s="60" t="s">
        <v>3548</v>
      </c>
      <c r="I346" s="40">
        <v>3</v>
      </c>
      <c r="J346" s="40">
        <v>5</v>
      </c>
      <c r="K346" s="40">
        <v>352</v>
      </c>
      <c r="L346" s="40">
        <v>352</v>
      </c>
    </row>
    <row r="347" spans="1:12" x14ac:dyDescent="0.25">
      <c r="A347" s="1">
        <v>346</v>
      </c>
      <c r="B347" s="40" t="s">
        <v>110</v>
      </c>
      <c r="C347" s="41" t="s">
        <v>687</v>
      </c>
      <c r="D347" s="41" t="s">
        <v>687</v>
      </c>
      <c r="G347" s="40" t="s">
        <v>1097</v>
      </c>
      <c r="H347" s="60" t="s">
        <v>3548</v>
      </c>
      <c r="I347" s="40">
        <v>3</v>
      </c>
      <c r="J347" s="40">
        <v>5</v>
      </c>
      <c r="K347" s="40">
        <v>353</v>
      </c>
      <c r="L347" s="40">
        <v>353</v>
      </c>
    </row>
    <row r="348" spans="1:12" x14ac:dyDescent="0.25">
      <c r="A348" s="1">
        <v>347</v>
      </c>
      <c r="B348" s="40" t="s">
        <v>110</v>
      </c>
      <c r="C348" s="41" t="s">
        <v>688</v>
      </c>
      <c r="D348" s="41" t="s">
        <v>688</v>
      </c>
      <c r="G348" s="40" t="s">
        <v>1098</v>
      </c>
      <c r="H348" s="60" t="s">
        <v>3548</v>
      </c>
      <c r="I348" s="40">
        <v>3</v>
      </c>
      <c r="J348" s="40">
        <v>5</v>
      </c>
      <c r="K348" s="40">
        <v>354</v>
      </c>
      <c r="L348" s="40">
        <v>354</v>
      </c>
    </row>
    <row r="349" spans="1:12" x14ac:dyDescent="0.25">
      <c r="A349" s="1">
        <v>348</v>
      </c>
      <c r="B349" s="40" t="s">
        <v>110</v>
      </c>
      <c r="C349" s="41" t="s">
        <v>689</v>
      </c>
      <c r="D349" s="41" t="s">
        <v>689</v>
      </c>
      <c r="G349" s="40" t="s">
        <v>1099</v>
      </c>
      <c r="H349" s="60" t="s">
        <v>3548</v>
      </c>
      <c r="I349" s="40">
        <v>3</v>
      </c>
      <c r="J349" s="40">
        <v>5</v>
      </c>
      <c r="K349" s="40">
        <v>355</v>
      </c>
      <c r="L349" s="40">
        <v>355</v>
      </c>
    </row>
    <row r="350" spans="1:12" x14ac:dyDescent="0.25">
      <c r="A350" s="1">
        <v>349</v>
      </c>
      <c r="B350" s="40" t="s">
        <v>110</v>
      </c>
      <c r="C350" s="41" t="s">
        <v>690</v>
      </c>
      <c r="D350" s="41" t="s">
        <v>690</v>
      </c>
      <c r="G350" s="40" t="s">
        <v>1100</v>
      </c>
      <c r="H350" s="60" t="s">
        <v>3548</v>
      </c>
      <c r="I350" s="40">
        <v>3</v>
      </c>
      <c r="J350" s="40">
        <v>5</v>
      </c>
      <c r="K350" s="40">
        <v>356</v>
      </c>
      <c r="L350" s="40">
        <v>356</v>
      </c>
    </row>
    <row r="351" spans="1:12" x14ac:dyDescent="0.25">
      <c r="A351" s="1">
        <v>350</v>
      </c>
      <c r="B351" s="40" t="s">
        <v>110</v>
      </c>
      <c r="C351" s="41" t="s">
        <v>691</v>
      </c>
      <c r="D351" s="41" t="s">
        <v>691</v>
      </c>
      <c r="G351" s="40" t="s">
        <v>1101</v>
      </c>
      <c r="H351" s="60" t="s">
        <v>3548</v>
      </c>
      <c r="I351" s="40">
        <v>3</v>
      </c>
      <c r="J351" s="40">
        <v>5</v>
      </c>
      <c r="K351" s="40">
        <v>357</v>
      </c>
      <c r="L351" s="40">
        <v>357</v>
      </c>
    </row>
    <row r="352" spans="1:12" x14ac:dyDescent="0.25">
      <c r="A352" s="1">
        <v>351</v>
      </c>
      <c r="B352" s="40" t="s">
        <v>110</v>
      </c>
      <c r="C352" s="41" t="s">
        <v>692</v>
      </c>
      <c r="D352" s="41" t="s">
        <v>692</v>
      </c>
      <c r="F352" s="40" t="s">
        <v>1102</v>
      </c>
      <c r="H352" s="60" t="s">
        <v>3548</v>
      </c>
      <c r="I352" s="40">
        <v>2</v>
      </c>
      <c r="J352" s="40">
        <v>5</v>
      </c>
      <c r="K352" s="40">
        <v>358</v>
      </c>
      <c r="L352" s="40">
        <v>358</v>
      </c>
    </row>
    <row r="353" spans="1:12" x14ac:dyDescent="0.25">
      <c r="A353" s="1">
        <v>352</v>
      </c>
      <c r="B353" s="40" t="s">
        <v>110</v>
      </c>
      <c r="C353" s="41" t="s">
        <v>693</v>
      </c>
      <c r="D353" s="41" t="s">
        <v>693</v>
      </c>
      <c r="G353" s="40" t="s">
        <v>1103</v>
      </c>
      <c r="H353" s="60" t="s">
        <v>3548</v>
      </c>
      <c r="I353" s="40">
        <v>3</v>
      </c>
      <c r="J353" s="40">
        <v>5</v>
      </c>
      <c r="K353" s="40">
        <v>359</v>
      </c>
      <c r="L353" s="40">
        <v>359</v>
      </c>
    </row>
    <row r="354" spans="1:12" x14ac:dyDescent="0.25">
      <c r="A354" s="1">
        <v>353</v>
      </c>
      <c r="B354" s="40" t="s">
        <v>110</v>
      </c>
      <c r="C354" s="41" t="s">
        <v>694</v>
      </c>
      <c r="D354" s="41" t="s">
        <v>694</v>
      </c>
      <c r="G354" s="40" t="s">
        <v>1104</v>
      </c>
      <c r="H354" s="60" t="s">
        <v>3548</v>
      </c>
      <c r="I354" s="40">
        <v>3</v>
      </c>
      <c r="J354" s="40">
        <v>5</v>
      </c>
      <c r="K354" s="40">
        <v>360</v>
      </c>
      <c r="L354" s="40">
        <v>360</v>
      </c>
    </row>
    <row r="355" spans="1:12" x14ac:dyDescent="0.25">
      <c r="A355" s="1">
        <v>354</v>
      </c>
      <c r="B355" s="40" t="s">
        <v>110</v>
      </c>
      <c r="C355" s="41" t="s">
        <v>695</v>
      </c>
      <c r="D355" s="41" t="s">
        <v>695</v>
      </c>
      <c r="G355" s="40" t="s">
        <v>1105</v>
      </c>
      <c r="H355" s="60" t="s">
        <v>3548</v>
      </c>
      <c r="I355" s="40">
        <v>3</v>
      </c>
      <c r="J355" s="40">
        <v>5</v>
      </c>
      <c r="K355" s="40">
        <v>361</v>
      </c>
      <c r="L355" s="40">
        <v>361</v>
      </c>
    </row>
    <row r="356" spans="1:12" x14ac:dyDescent="0.25">
      <c r="A356" s="1">
        <v>355</v>
      </c>
      <c r="B356" s="40" t="s">
        <v>110</v>
      </c>
      <c r="C356" s="41" t="s">
        <v>696</v>
      </c>
      <c r="D356" s="41" t="s">
        <v>696</v>
      </c>
      <c r="G356" s="40" t="s">
        <v>1106</v>
      </c>
      <c r="H356" s="60" t="s">
        <v>3548</v>
      </c>
      <c r="I356" s="40">
        <v>3</v>
      </c>
      <c r="J356" s="40">
        <v>5</v>
      </c>
      <c r="K356" s="40">
        <v>362</v>
      </c>
      <c r="L356" s="40">
        <v>362</v>
      </c>
    </row>
    <row r="357" spans="1:12" x14ac:dyDescent="0.25">
      <c r="A357" s="1">
        <v>356</v>
      </c>
      <c r="B357" s="40" t="s">
        <v>110</v>
      </c>
      <c r="C357" s="41" t="s">
        <v>697</v>
      </c>
      <c r="D357" s="41" t="s">
        <v>697</v>
      </c>
      <c r="G357" s="40" t="s">
        <v>1107</v>
      </c>
      <c r="H357" s="60" t="s">
        <v>3548</v>
      </c>
      <c r="I357" s="40">
        <v>3</v>
      </c>
      <c r="J357" s="40">
        <v>5</v>
      </c>
      <c r="K357" s="40">
        <v>363</v>
      </c>
      <c r="L357" s="40">
        <v>363</v>
      </c>
    </row>
    <row r="358" spans="1:12" x14ac:dyDescent="0.25">
      <c r="A358" s="1">
        <v>357</v>
      </c>
      <c r="B358" s="40" t="s">
        <v>110</v>
      </c>
      <c r="C358" s="41" t="s">
        <v>698</v>
      </c>
      <c r="D358" s="41" t="s">
        <v>698</v>
      </c>
      <c r="F358" s="40" t="s">
        <v>1108</v>
      </c>
      <c r="H358" s="60" t="s">
        <v>3548</v>
      </c>
      <c r="I358" s="40">
        <v>2</v>
      </c>
      <c r="J358" s="40">
        <v>5</v>
      </c>
      <c r="K358" s="40">
        <v>364</v>
      </c>
      <c r="L358" s="40">
        <v>364</v>
      </c>
    </row>
    <row r="359" spans="1:12" x14ac:dyDescent="0.25">
      <c r="A359" s="1">
        <v>358</v>
      </c>
      <c r="B359" s="40" t="s">
        <v>110</v>
      </c>
      <c r="C359" s="41" t="s">
        <v>699</v>
      </c>
      <c r="D359" s="41" t="s">
        <v>699</v>
      </c>
      <c r="G359" s="40" t="s">
        <v>1109</v>
      </c>
      <c r="H359" s="60" t="s">
        <v>3548</v>
      </c>
      <c r="I359" s="40">
        <v>3</v>
      </c>
      <c r="J359" s="40">
        <v>5</v>
      </c>
      <c r="K359" s="40">
        <v>365</v>
      </c>
      <c r="L359" s="40">
        <v>365</v>
      </c>
    </row>
    <row r="360" spans="1:12" x14ac:dyDescent="0.25">
      <c r="A360" s="1">
        <v>359</v>
      </c>
      <c r="B360" s="40" t="s">
        <v>110</v>
      </c>
      <c r="C360" s="41" t="s">
        <v>700</v>
      </c>
      <c r="D360" s="41" t="s">
        <v>700</v>
      </c>
      <c r="G360" s="40" t="s">
        <v>1110</v>
      </c>
      <c r="H360" s="60" t="s">
        <v>3548</v>
      </c>
      <c r="I360" s="40">
        <v>3</v>
      </c>
      <c r="J360" s="40">
        <v>5</v>
      </c>
      <c r="K360" s="40">
        <v>366</v>
      </c>
      <c r="L360" s="40">
        <v>366</v>
      </c>
    </row>
    <row r="361" spans="1:12" x14ac:dyDescent="0.25">
      <c r="A361" s="1">
        <v>360</v>
      </c>
      <c r="B361" s="40" t="s">
        <v>110</v>
      </c>
      <c r="C361" s="41" t="s">
        <v>701</v>
      </c>
      <c r="D361" s="41" t="s">
        <v>701</v>
      </c>
      <c r="G361" s="40" t="s">
        <v>1111</v>
      </c>
      <c r="H361" s="60" t="s">
        <v>3548</v>
      </c>
      <c r="I361" s="40">
        <v>3</v>
      </c>
      <c r="J361" s="40">
        <v>5</v>
      </c>
      <c r="K361" s="40">
        <v>367</v>
      </c>
      <c r="L361" s="40">
        <v>367</v>
      </c>
    </row>
    <row r="362" spans="1:12" x14ac:dyDescent="0.25">
      <c r="A362" s="1">
        <v>361</v>
      </c>
      <c r="B362" s="40" t="s">
        <v>110</v>
      </c>
      <c r="C362" s="41" t="s">
        <v>702</v>
      </c>
      <c r="D362" s="41" t="s">
        <v>702</v>
      </c>
      <c r="G362" s="40" t="s">
        <v>1112</v>
      </c>
      <c r="H362" s="60" t="s">
        <v>3548</v>
      </c>
      <c r="I362" s="40">
        <v>3</v>
      </c>
      <c r="J362" s="40">
        <v>5</v>
      </c>
      <c r="K362" s="40">
        <v>368</v>
      </c>
      <c r="L362" s="40">
        <v>368</v>
      </c>
    </row>
    <row r="363" spans="1:12" x14ac:dyDescent="0.25">
      <c r="A363" s="1">
        <v>362</v>
      </c>
      <c r="B363" s="40" t="s">
        <v>110</v>
      </c>
      <c r="C363" s="41" t="s">
        <v>703</v>
      </c>
      <c r="D363" s="41" t="s">
        <v>703</v>
      </c>
      <c r="G363" s="40" t="s">
        <v>1113</v>
      </c>
      <c r="H363" s="60" t="s">
        <v>3548</v>
      </c>
      <c r="I363" s="40">
        <v>3</v>
      </c>
      <c r="J363" s="40">
        <v>5</v>
      </c>
      <c r="K363" s="40">
        <v>369</v>
      </c>
      <c r="L363" s="40">
        <v>369</v>
      </c>
    </row>
    <row r="364" spans="1:12" x14ac:dyDescent="0.25">
      <c r="A364" s="1">
        <v>363</v>
      </c>
      <c r="B364" s="40" t="s">
        <v>110</v>
      </c>
      <c r="C364" s="41" t="s">
        <v>704</v>
      </c>
      <c r="D364" s="41" t="s">
        <v>704</v>
      </c>
      <c r="G364" s="40" t="s">
        <v>1114</v>
      </c>
      <c r="H364" s="60" t="s">
        <v>3548</v>
      </c>
      <c r="I364" s="40">
        <v>3</v>
      </c>
      <c r="J364" s="40">
        <v>5</v>
      </c>
      <c r="K364" s="40">
        <v>370</v>
      </c>
      <c r="L364" s="40">
        <v>370</v>
      </c>
    </row>
    <row r="365" spans="1:12" x14ac:dyDescent="0.25">
      <c r="A365" s="1">
        <v>364</v>
      </c>
      <c r="B365" s="40" t="s">
        <v>110</v>
      </c>
      <c r="C365" s="41" t="s">
        <v>705</v>
      </c>
      <c r="D365" s="41" t="s">
        <v>705</v>
      </c>
      <c r="G365" s="40" t="s">
        <v>706</v>
      </c>
      <c r="H365" s="60" t="s">
        <v>3548</v>
      </c>
      <c r="I365" s="40">
        <v>3</v>
      </c>
      <c r="J365" s="40">
        <v>5</v>
      </c>
      <c r="K365" s="40">
        <v>371</v>
      </c>
      <c r="L365" s="40">
        <v>371</v>
      </c>
    </row>
    <row r="366" spans="1:12" ht="22.8" x14ac:dyDescent="0.25">
      <c r="A366" s="1">
        <v>365</v>
      </c>
      <c r="B366" s="40" t="s">
        <v>110</v>
      </c>
      <c r="C366" s="41" t="s">
        <v>707</v>
      </c>
      <c r="D366" s="41" t="s">
        <v>707</v>
      </c>
      <c r="E366" s="37" t="s">
        <v>709</v>
      </c>
      <c r="H366" s="60" t="s">
        <v>3548</v>
      </c>
      <c r="I366" s="40">
        <v>1</v>
      </c>
      <c r="J366" s="40">
        <v>5</v>
      </c>
      <c r="K366" s="40">
        <v>372</v>
      </c>
      <c r="L366" s="40">
        <v>372</v>
      </c>
    </row>
    <row r="367" spans="1:12" x14ac:dyDescent="0.25">
      <c r="A367" s="1">
        <v>366</v>
      </c>
      <c r="B367" s="40" t="s">
        <v>110</v>
      </c>
      <c r="C367" s="41" t="s">
        <v>708</v>
      </c>
      <c r="D367" s="41" t="s">
        <v>708</v>
      </c>
      <c r="F367" s="40" t="s">
        <v>709</v>
      </c>
      <c r="H367" s="60" t="s">
        <v>3548</v>
      </c>
      <c r="I367" s="40">
        <v>2</v>
      </c>
      <c r="J367" s="40">
        <v>5</v>
      </c>
      <c r="K367" s="40">
        <v>373</v>
      </c>
      <c r="L367" s="40">
        <v>373</v>
      </c>
    </row>
    <row r="368" spans="1:12" x14ac:dyDescent="0.25">
      <c r="A368" s="1">
        <v>367</v>
      </c>
      <c r="B368" s="40" t="s">
        <v>110</v>
      </c>
      <c r="C368" s="41" t="s">
        <v>710</v>
      </c>
      <c r="D368" s="41" t="s">
        <v>710</v>
      </c>
      <c r="G368" s="40" t="s">
        <v>711</v>
      </c>
      <c r="H368" s="60" t="s">
        <v>3548</v>
      </c>
      <c r="I368" s="40">
        <v>3</v>
      </c>
      <c r="J368" s="40">
        <v>5</v>
      </c>
      <c r="K368" s="40">
        <v>374</v>
      </c>
      <c r="L368" s="40">
        <v>374</v>
      </c>
    </row>
    <row r="369" spans="1:12" x14ac:dyDescent="0.25">
      <c r="A369" s="1">
        <v>368</v>
      </c>
      <c r="B369" s="40" t="s">
        <v>110</v>
      </c>
      <c r="C369" s="41" t="s">
        <v>712</v>
      </c>
      <c r="D369" s="41" t="s">
        <v>712</v>
      </c>
      <c r="G369" s="40" t="s">
        <v>713</v>
      </c>
      <c r="H369" s="60" t="s">
        <v>3548</v>
      </c>
      <c r="I369" s="40">
        <v>3</v>
      </c>
      <c r="J369" s="40">
        <v>5</v>
      </c>
      <c r="K369" s="40">
        <v>375</v>
      </c>
      <c r="L369" s="40">
        <v>375</v>
      </c>
    </row>
    <row r="370" spans="1:12" x14ac:dyDescent="0.25">
      <c r="A370" s="1">
        <v>369</v>
      </c>
      <c r="B370" s="40" t="s">
        <v>110</v>
      </c>
      <c r="C370" s="41" t="s">
        <v>2530</v>
      </c>
      <c r="D370" s="41" t="s">
        <v>2530</v>
      </c>
      <c r="G370" s="40" t="s">
        <v>2531</v>
      </c>
      <c r="H370" s="60" t="s">
        <v>3548</v>
      </c>
      <c r="I370" s="40">
        <v>3</v>
      </c>
      <c r="J370" s="40">
        <v>5</v>
      </c>
      <c r="K370" s="40">
        <v>376</v>
      </c>
      <c r="L370" s="40">
        <v>376</v>
      </c>
    </row>
    <row r="371" spans="1:12" x14ac:dyDescent="0.25">
      <c r="A371" s="1">
        <v>370</v>
      </c>
      <c r="B371" s="40" t="s">
        <v>110</v>
      </c>
      <c r="C371" s="41" t="s">
        <v>2534</v>
      </c>
      <c r="D371" s="41" t="s">
        <v>2534</v>
      </c>
      <c r="G371" s="40" t="s">
        <v>2535</v>
      </c>
      <c r="H371" s="60" t="s">
        <v>3548</v>
      </c>
      <c r="I371" s="40">
        <v>3</v>
      </c>
      <c r="J371" s="40">
        <v>5</v>
      </c>
      <c r="K371" s="40">
        <v>377</v>
      </c>
      <c r="L371" s="40">
        <v>377</v>
      </c>
    </row>
    <row r="372" spans="1:12" x14ac:dyDescent="0.25">
      <c r="A372" s="1">
        <v>371</v>
      </c>
      <c r="B372" s="40" t="s">
        <v>110</v>
      </c>
      <c r="C372" s="41" t="s">
        <v>2536</v>
      </c>
      <c r="D372" s="41" t="s">
        <v>2536</v>
      </c>
      <c r="G372" s="40" t="s">
        <v>2537</v>
      </c>
      <c r="H372" s="60" t="s">
        <v>3548</v>
      </c>
      <c r="I372" s="40">
        <v>3</v>
      </c>
      <c r="J372" s="40">
        <v>5</v>
      </c>
      <c r="K372" s="40">
        <v>378</v>
      </c>
      <c r="L372" s="40">
        <v>378</v>
      </c>
    </row>
    <row r="373" spans="1:12" x14ac:dyDescent="0.25">
      <c r="A373" s="1">
        <v>372</v>
      </c>
      <c r="B373" s="40" t="s">
        <v>110</v>
      </c>
      <c r="C373" s="41" t="s">
        <v>2538</v>
      </c>
      <c r="D373" s="41" t="s">
        <v>2538</v>
      </c>
      <c r="G373" s="40" t="s">
        <v>714</v>
      </c>
      <c r="H373" s="60" t="s">
        <v>3548</v>
      </c>
      <c r="I373" s="40">
        <v>3</v>
      </c>
      <c r="J373" s="40">
        <v>5</v>
      </c>
      <c r="K373" s="40">
        <v>379</v>
      </c>
      <c r="L373" s="40">
        <v>379</v>
      </c>
    </row>
    <row r="374" spans="1:12" x14ac:dyDescent="0.25">
      <c r="A374" s="1">
        <v>373</v>
      </c>
      <c r="B374" s="40" t="s">
        <v>110</v>
      </c>
      <c r="C374" s="41" t="s">
        <v>2532</v>
      </c>
      <c r="D374" s="41" t="s">
        <v>2532</v>
      </c>
      <c r="G374" s="40" t="s">
        <v>2533</v>
      </c>
      <c r="H374" s="60" t="s">
        <v>3548</v>
      </c>
      <c r="I374" s="40">
        <v>3</v>
      </c>
      <c r="J374" s="40">
        <v>5</v>
      </c>
      <c r="K374" s="40">
        <v>380</v>
      </c>
      <c r="L374" s="40">
        <v>380</v>
      </c>
    </row>
    <row r="375" spans="1:12" x14ac:dyDescent="0.25">
      <c r="A375" s="1">
        <v>374</v>
      </c>
      <c r="B375" s="40" t="s">
        <v>110</v>
      </c>
      <c r="C375" s="41" t="s">
        <v>2539</v>
      </c>
      <c r="D375" s="41" t="s">
        <v>2539</v>
      </c>
      <c r="G375" s="40" t="s">
        <v>2540</v>
      </c>
      <c r="H375" s="60" t="s">
        <v>3548</v>
      </c>
      <c r="I375" s="40">
        <v>3</v>
      </c>
      <c r="J375" s="40">
        <v>5</v>
      </c>
      <c r="K375" s="40">
        <v>381</v>
      </c>
      <c r="L375" s="40">
        <v>381</v>
      </c>
    </row>
    <row r="376" spans="1:12" x14ac:dyDescent="0.25">
      <c r="A376" s="1">
        <v>375</v>
      </c>
      <c r="B376" s="40" t="s">
        <v>110</v>
      </c>
      <c r="C376" s="41" t="s">
        <v>715</v>
      </c>
      <c r="D376" s="41" t="s">
        <v>715</v>
      </c>
      <c r="E376" s="37" t="s">
        <v>2964</v>
      </c>
      <c r="H376" s="60" t="s">
        <v>3548</v>
      </c>
      <c r="I376" s="40">
        <v>1</v>
      </c>
      <c r="J376" s="40">
        <v>5</v>
      </c>
      <c r="K376" s="40">
        <v>382</v>
      </c>
      <c r="L376" s="40">
        <v>382</v>
      </c>
    </row>
    <row r="377" spans="1:12" x14ac:dyDescent="0.25">
      <c r="A377" s="1">
        <v>376</v>
      </c>
      <c r="B377" s="40" t="s">
        <v>110</v>
      </c>
      <c r="C377" s="41" t="s">
        <v>716</v>
      </c>
      <c r="D377" s="41" t="s">
        <v>716</v>
      </c>
      <c r="F377" s="40" t="s">
        <v>1115</v>
      </c>
      <c r="H377" s="60" t="s">
        <v>3548</v>
      </c>
      <c r="I377" s="40">
        <v>2</v>
      </c>
      <c r="J377" s="40">
        <v>5</v>
      </c>
      <c r="K377" s="40">
        <v>383</v>
      </c>
      <c r="L377" s="40">
        <v>383</v>
      </c>
    </row>
    <row r="378" spans="1:12" x14ac:dyDescent="0.25">
      <c r="A378" s="1">
        <v>377</v>
      </c>
      <c r="B378" s="40" t="s">
        <v>110</v>
      </c>
      <c r="C378" s="41" t="s">
        <v>717</v>
      </c>
      <c r="D378" s="41" t="s">
        <v>717</v>
      </c>
      <c r="G378" s="40" t="s">
        <v>1116</v>
      </c>
      <c r="H378" s="60" t="s">
        <v>3548</v>
      </c>
      <c r="I378" s="40">
        <v>3</v>
      </c>
      <c r="J378" s="40">
        <v>5</v>
      </c>
      <c r="K378" s="40">
        <v>384</v>
      </c>
      <c r="L378" s="40">
        <v>384</v>
      </c>
    </row>
    <row r="379" spans="1:12" x14ac:dyDescent="0.25">
      <c r="A379" s="1">
        <v>378</v>
      </c>
      <c r="B379" s="40" t="s">
        <v>110</v>
      </c>
      <c r="C379" s="41" t="s">
        <v>718</v>
      </c>
      <c r="D379" s="41" t="s">
        <v>718</v>
      </c>
      <c r="G379" s="40" t="s">
        <v>1117</v>
      </c>
      <c r="H379" s="60" t="s">
        <v>3548</v>
      </c>
      <c r="I379" s="40">
        <v>3</v>
      </c>
      <c r="J379" s="40">
        <v>5</v>
      </c>
      <c r="K379" s="40">
        <v>385</v>
      </c>
      <c r="L379" s="40">
        <v>385</v>
      </c>
    </row>
    <row r="380" spans="1:12" x14ac:dyDescent="0.25">
      <c r="A380" s="1">
        <v>379</v>
      </c>
      <c r="B380" s="40" t="s">
        <v>110</v>
      </c>
      <c r="C380" s="41" t="s">
        <v>719</v>
      </c>
      <c r="D380" s="41" t="s">
        <v>719</v>
      </c>
      <c r="G380" s="40" t="s">
        <v>1118</v>
      </c>
      <c r="H380" s="60" t="s">
        <v>3548</v>
      </c>
      <c r="I380" s="40">
        <v>3</v>
      </c>
      <c r="J380" s="40">
        <v>5</v>
      </c>
      <c r="K380" s="40">
        <v>386</v>
      </c>
      <c r="L380" s="40">
        <v>386</v>
      </c>
    </row>
    <row r="381" spans="1:12" x14ac:dyDescent="0.25">
      <c r="A381" s="1">
        <v>380</v>
      </c>
      <c r="B381" s="40" t="s">
        <v>110</v>
      </c>
      <c r="C381" s="41" t="s">
        <v>720</v>
      </c>
      <c r="D381" s="41" t="s">
        <v>720</v>
      </c>
      <c r="G381" s="40" t="s">
        <v>1119</v>
      </c>
      <c r="H381" s="60" t="s">
        <v>3548</v>
      </c>
      <c r="I381" s="40">
        <v>3</v>
      </c>
      <c r="J381" s="40">
        <v>5</v>
      </c>
      <c r="K381" s="40">
        <v>387</v>
      </c>
      <c r="L381" s="40">
        <v>387</v>
      </c>
    </row>
    <row r="382" spans="1:12" x14ac:dyDescent="0.25">
      <c r="A382" s="1">
        <v>381</v>
      </c>
      <c r="B382" s="40" t="s">
        <v>110</v>
      </c>
      <c r="C382" s="41" t="s">
        <v>721</v>
      </c>
      <c r="D382" s="41" t="s">
        <v>721</v>
      </c>
      <c r="G382" s="40" t="s">
        <v>1121</v>
      </c>
      <c r="H382" s="60" t="s">
        <v>3548</v>
      </c>
      <c r="I382" s="40">
        <v>3</v>
      </c>
      <c r="J382" s="40">
        <v>5</v>
      </c>
      <c r="K382" s="40">
        <v>388</v>
      </c>
      <c r="L382" s="40">
        <v>388</v>
      </c>
    </row>
    <row r="383" spans="1:12" x14ac:dyDescent="0.25">
      <c r="A383" s="1">
        <v>382</v>
      </c>
      <c r="B383" s="40" t="s">
        <v>110</v>
      </c>
      <c r="C383" s="41" t="s">
        <v>722</v>
      </c>
      <c r="D383" s="41" t="s">
        <v>722</v>
      </c>
      <c r="G383" s="40" t="s">
        <v>1122</v>
      </c>
      <c r="H383" s="60" t="s">
        <v>3548</v>
      </c>
      <c r="I383" s="40">
        <v>3</v>
      </c>
      <c r="J383" s="40">
        <v>5</v>
      </c>
      <c r="K383" s="40">
        <v>389</v>
      </c>
      <c r="L383" s="40">
        <v>389</v>
      </c>
    </row>
    <row r="384" spans="1:12" x14ac:dyDescent="0.25">
      <c r="A384" s="1">
        <v>383</v>
      </c>
      <c r="B384" s="40" t="s">
        <v>110</v>
      </c>
      <c r="C384" s="41" t="s">
        <v>723</v>
      </c>
      <c r="D384" s="41" t="s">
        <v>723</v>
      </c>
      <c r="G384" s="40" t="s">
        <v>1123</v>
      </c>
      <c r="H384" s="60" t="s">
        <v>3548</v>
      </c>
      <c r="I384" s="40">
        <v>3</v>
      </c>
      <c r="J384" s="40">
        <v>5</v>
      </c>
      <c r="K384" s="40">
        <v>390</v>
      </c>
      <c r="L384" s="40">
        <v>390</v>
      </c>
    </row>
    <row r="385" spans="1:12" x14ac:dyDescent="0.25">
      <c r="A385" s="1">
        <v>384</v>
      </c>
      <c r="B385" s="40" t="s">
        <v>110</v>
      </c>
      <c r="C385" s="41" t="s">
        <v>724</v>
      </c>
      <c r="D385" s="41" t="s">
        <v>724</v>
      </c>
      <c r="G385" s="40" t="s">
        <v>1124</v>
      </c>
      <c r="H385" s="60" t="s">
        <v>3548</v>
      </c>
      <c r="I385" s="40">
        <v>3</v>
      </c>
      <c r="J385" s="40">
        <v>5</v>
      </c>
      <c r="K385" s="40">
        <v>391</v>
      </c>
      <c r="L385" s="40">
        <v>391</v>
      </c>
    </row>
    <row r="386" spans="1:12" x14ac:dyDescent="0.25">
      <c r="A386" s="1">
        <v>385</v>
      </c>
      <c r="B386" s="40" t="s">
        <v>110</v>
      </c>
      <c r="C386" s="41" t="s">
        <v>725</v>
      </c>
      <c r="D386" s="41" t="s">
        <v>725</v>
      </c>
      <c r="G386" s="40" t="s">
        <v>1125</v>
      </c>
      <c r="H386" s="60" t="s">
        <v>3548</v>
      </c>
      <c r="I386" s="40">
        <v>3</v>
      </c>
      <c r="J386" s="40">
        <v>5</v>
      </c>
      <c r="K386" s="40">
        <v>392</v>
      </c>
      <c r="L386" s="40">
        <v>392</v>
      </c>
    </row>
    <row r="387" spans="1:12" x14ac:dyDescent="0.25">
      <c r="A387" s="1">
        <v>386</v>
      </c>
      <c r="B387" s="40" t="s">
        <v>110</v>
      </c>
      <c r="C387" s="41" t="s">
        <v>2944</v>
      </c>
      <c r="D387" s="41" t="s">
        <v>2944</v>
      </c>
      <c r="G387" s="40" t="s">
        <v>1120</v>
      </c>
      <c r="H387" s="60" t="s">
        <v>3548</v>
      </c>
      <c r="I387" s="40">
        <v>3</v>
      </c>
      <c r="J387" s="40">
        <v>5</v>
      </c>
      <c r="K387" s="40">
        <v>393</v>
      </c>
      <c r="L387" s="40">
        <v>393</v>
      </c>
    </row>
    <row r="388" spans="1:12" x14ac:dyDescent="0.25">
      <c r="A388" s="1">
        <v>387</v>
      </c>
      <c r="B388" s="40" t="s">
        <v>110</v>
      </c>
      <c r="C388" s="41" t="s">
        <v>726</v>
      </c>
      <c r="D388" s="41" t="s">
        <v>726</v>
      </c>
      <c r="F388" s="40" t="s">
        <v>727</v>
      </c>
      <c r="H388" s="60" t="s">
        <v>3548</v>
      </c>
      <c r="I388" s="40">
        <v>2</v>
      </c>
      <c r="J388" s="40">
        <v>5</v>
      </c>
      <c r="K388" s="40">
        <v>394</v>
      </c>
      <c r="L388" s="40">
        <v>394</v>
      </c>
    </row>
    <row r="389" spans="1:12" x14ac:dyDescent="0.25">
      <c r="A389" s="1">
        <v>388</v>
      </c>
      <c r="B389" s="40" t="s">
        <v>110</v>
      </c>
      <c r="C389" s="41" t="s">
        <v>728</v>
      </c>
      <c r="D389" s="41" t="s">
        <v>728</v>
      </c>
      <c r="G389" s="40" t="s">
        <v>1126</v>
      </c>
      <c r="H389" s="60" t="s">
        <v>3548</v>
      </c>
      <c r="I389" s="40">
        <v>3</v>
      </c>
      <c r="J389" s="40">
        <v>5</v>
      </c>
      <c r="K389" s="40">
        <v>395</v>
      </c>
      <c r="L389" s="40">
        <v>395</v>
      </c>
    </row>
    <row r="390" spans="1:12" x14ac:dyDescent="0.25">
      <c r="A390" s="1">
        <v>389</v>
      </c>
      <c r="B390" s="40" t="s">
        <v>110</v>
      </c>
      <c r="C390" s="41" t="s">
        <v>729</v>
      </c>
      <c r="D390" s="41" t="s">
        <v>729</v>
      </c>
      <c r="G390" s="40" t="s">
        <v>1127</v>
      </c>
      <c r="H390" s="60" t="s">
        <v>3548</v>
      </c>
      <c r="I390" s="40">
        <v>3</v>
      </c>
      <c r="J390" s="40">
        <v>5</v>
      </c>
      <c r="K390" s="40">
        <v>396</v>
      </c>
      <c r="L390" s="40">
        <v>396</v>
      </c>
    </row>
    <row r="391" spans="1:12" x14ac:dyDescent="0.25">
      <c r="A391" s="1">
        <v>390</v>
      </c>
      <c r="B391" s="40" t="s">
        <v>110</v>
      </c>
      <c r="C391" s="41" t="s">
        <v>730</v>
      </c>
      <c r="D391" s="41" t="s">
        <v>730</v>
      </c>
      <c r="G391" s="40" t="s">
        <v>1128</v>
      </c>
      <c r="H391" s="60" t="s">
        <v>3548</v>
      </c>
      <c r="I391" s="40">
        <v>3</v>
      </c>
      <c r="J391" s="40">
        <v>5</v>
      </c>
      <c r="K391" s="40">
        <v>397</v>
      </c>
      <c r="L391" s="40">
        <v>397</v>
      </c>
    </row>
    <row r="392" spans="1:12" x14ac:dyDescent="0.25">
      <c r="A392" s="1">
        <v>391</v>
      </c>
      <c r="B392" s="40" t="s">
        <v>110</v>
      </c>
      <c r="C392" s="41" t="s">
        <v>731</v>
      </c>
      <c r="D392" s="41" t="s">
        <v>731</v>
      </c>
      <c r="G392" s="40" t="s">
        <v>1129</v>
      </c>
      <c r="H392" s="60" t="s">
        <v>3548</v>
      </c>
      <c r="I392" s="40">
        <v>3</v>
      </c>
      <c r="J392" s="40">
        <v>5</v>
      </c>
      <c r="K392" s="40">
        <v>398</v>
      </c>
      <c r="L392" s="40">
        <v>398</v>
      </c>
    </row>
    <row r="393" spans="1:12" x14ac:dyDescent="0.25">
      <c r="A393" s="1">
        <v>392</v>
      </c>
      <c r="B393" s="40" t="s">
        <v>110</v>
      </c>
      <c r="C393" s="41" t="s">
        <v>732</v>
      </c>
      <c r="D393" s="41" t="s">
        <v>732</v>
      </c>
      <c r="G393" s="40" t="s">
        <v>1130</v>
      </c>
      <c r="H393" s="60" t="s">
        <v>3548</v>
      </c>
      <c r="I393" s="40">
        <v>3</v>
      </c>
      <c r="J393" s="40">
        <v>5</v>
      </c>
      <c r="K393" s="40">
        <v>399</v>
      </c>
      <c r="L393" s="40">
        <v>399</v>
      </c>
    </row>
    <row r="394" spans="1:12" x14ac:dyDescent="0.25">
      <c r="A394" s="1">
        <v>393</v>
      </c>
      <c r="B394" s="40" t="s">
        <v>110</v>
      </c>
      <c r="C394" s="41" t="s">
        <v>733</v>
      </c>
      <c r="D394" s="41" t="s">
        <v>733</v>
      </c>
      <c r="G394" s="40" t="s">
        <v>1131</v>
      </c>
      <c r="H394" s="60" t="s">
        <v>3548</v>
      </c>
      <c r="I394" s="40">
        <v>3</v>
      </c>
      <c r="J394" s="40">
        <v>5</v>
      </c>
      <c r="K394" s="40">
        <v>400</v>
      </c>
      <c r="L394" s="40">
        <v>400</v>
      </c>
    </row>
    <row r="395" spans="1:12" x14ac:dyDescent="0.25">
      <c r="A395" s="1">
        <v>394</v>
      </c>
      <c r="B395" s="40" t="s">
        <v>110</v>
      </c>
      <c r="C395" s="41" t="s">
        <v>734</v>
      </c>
      <c r="D395" s="41" t="s">
        <v>734</v>
      </c>
      <c r="G395" s="40" t="s">
        <v>1132</v>
      </c>
      <c r="H395" s="60" t="s">
        <v>3548</v>
      </c>
      <c r="I395" s="40">
        <v>3</v>
      </c>
      <c r="J395" s="40">
        <v>5</v>
      </c>
      <c r="K395" s="40">
        <v>401</v>
      </c>
      <c r="L395" s="40">
        <v>401</v>
      </c>
    </row>
    <row r="396" spans="1:12" x14ac:dyDescent="0.25">
      <c r="A396" s="1">
        <v>395</v>
      </c>
      <c r="B396" s="40" t="s">
        <v>110</v>
      </c>
      <c r="C396" s="41" t="s">
        <v>735</v>
      </c>
      <c r="D396" s="41" t="s">
        <v>735</v>
      </c>
      <c r="F396" s="40" t="s">
        <v>1133</v>
      </c>
      <c r="H396" s="60" t="s">
        <v>3548</v>
      </c>
      <c r="I396" s="40">
        <v>2</v>
      </c>
      <c r="J396" s="40">
        <v>5</v>
      </c>
      <c r="K396" s="40">
        <v>402</v>
      </c>
      <c r="L396" s="40">
        <v>402</v>
      </c>
    </row>
    <row r="397" spans="1:12" x14ac:dyDescent="0.25">
      <c r="A397" s="1">
        <v>396</v>
      </c>
      <c r="B397" s="40" t="s">
        <v>110</v>
      </c>
      <c r="C397" s="41" t="s">
        <v>736</v>
      </c>
      <c r="D397" s="41" t="s">
        <v>736</v>
      </c>
      <c r="G397" s="40" t="s">
        <v>1134</v>
      </c>
      <c r="H397" s="60" t="s">
        <v>3548</v>
      </c>
      <c r="I397" s="40">
        <v>3</v>
      </c>
      <c r="J397" s="40">
        <v>5</v>
      </c>
      <c r="K397" s="40">
        <v>403</v>
      </c>
      <c r="L397" s="40">
        <v>403</v>
      </c>
    </row>
    <row r="398" spans="1:12" x14ac:dyDescent="0.25">
      <c r="A398" s="1">
        <v>397</v>
      </c>
      <c r="B398" s="40" t="s">
        <v>110</v>
      </c>
      <c r="C398" s="41" t="s">
        <v>737</v>
      </c>
      <c r="D398" s="41" t="s">
        <v>737</v>
      </c>
      <c r="G398" s="40" t="s">
        <v>1135</v>
      </c>
      <c r="H398" s="60" t="s">
        <v>3548</v>
      </c>
      <c r="I398" s="40">
        <v>3</v>
      </c>
      <c r="J398" s="40">
        <v>5</v>
      </c>
      <c r="K398" s="40">
        <v>404</v>
      </c>
      <c r="L398" s="40">
        <v>404</v>
      </c>
    </row>
    <row r="399" spans="1:12" x14ac:dyDescent="0.25">
      <c r="A399" s="1">
        <v>398</v>
      </c>
      <c r="B399" s="40" t="s">
        <v>110</v>
      </c>
      <c r="C399" s="41" t="s">
        <v>738</v>
      </c>
      <c r="D399" s="41" t="s">
        <v>738</v>
      </c>
      <c r="G399" s="40" t="s">
        <v>1136</v>
      </c>
      <c r="H399" s="60" t="s">
        <v>3548</v>
      </c>
      <c r="I399" s="40">
        <v>3</v>
      </c>
      <c r="J399" s="40">
        <v>5</v>
      </c>
      <c r="K399" s="40">
        <v>405</v>
      </c>
      <c r="L399" s="40">
        <v>405</v>
      </c>
    </row>
    <row r="400" spans="1:12" x14ac:dyDescent="0.25">
      <c r="A400" s="1">
        <v>399</v>
      </c>
      <c r="B400" s="40" t="s">
        <v>110</v>
      </c>
      <c r="C400" s="41" t="s">
        <v>739</v>
      </c>
      <c r="D400" s="41" t="s">
        <v>739</v>
      </c>
      <c r="G400" s="40" t="s">
        <v>740</v>
      </c>
      <c r="H400" s="60" t="s">
        <v>3548</v>
      </c>
      <c r="I400" s="40">
        <v>3</v>
      </c>
      <c r="J400" s="40">
        <v>5</v>
      </c>
      <c r="K400" s="40">
        <v>406</v>
      </c>
      <c r="L400" s="40">
        <v>406</v>
      </c>
    </row>
    <row r="401" spans="1:12" x14ac:dyDescent="0.25">
      <c r="A401" s="1">
        <v>400</v>
      </c>
      <c r="B401" s="40" t="s">
        <v>110</v>
      </c>
      <c r="C401" s="41" t="s">
        <v>741</v>
      </c>
      <c r="D401" s="41" t="s">
        <v>741</v>
      </c>
      <c r="G401" s="40" t="s">
        <v>1137</v>
      </c>
      <c r="H401" s="60" t="s">
        <v>3548</v>
      </c>
      <c r="I401" s="40">
        <v>3</v>
      </c>
      <c r="J401" s="40">
        <v>5</v>
      </c>
      <c r="K401" s="40">
        <v>407</v>
      </c>
      <c r="L401" s="40">
        <v>407</v>
      </c>
    </row>
    <row r="402" spans="1:12" x14ac:dyDescent="0.25">
      <c r="A402" s="1">
        <v>401</v>
      </c>
      <c r="B402" s="40" t="s">
        <v>110</v>
      </c>
      <c r="C402" s="41" t="s">
        <v>742</v>
      </c>
      <c r="D402" s="41" t="s">
        <v>742</v>
      </c>
      <c r="G402" s="40" t="s">
        <v>1138</v>
      </c>
      <c r="H402" s="60" t="s">
        <v>3548</v>
      </c>
      <c r="I402" s="40">
        <v>3</v>
      </c>
      <c r="J402" s="40">
        <v>5</v>
      </c>
      <c r="K402" s="40">
        <v>408</v>
      </c>
      <c r="L402" s="40">
        <v>408</v>
      </c>
    </row>
    <row r="403" spans="1:12" x14ac:dyDescent="0.25">
      <c r="A403" s="1">
        <v>402</v>
      </c>
      <c r="B403" s="40" t="s">
        <v>110</v>
      </c>
      <c r="C403" s="41" t="s">
        <v>743</v>
      </c>
      <c r="D403" s="41" t="s">
        <v>743</v>
      </c>
      <c r="G403" s="40" t="s">
        <v>744</v>
      </c>
      <c r="H403" s="60" t="s">
        <v>3548</v>
      </c>
      <c r="I403" s="40">
        <v>3</v>
      </c>
      <c r="J403" s="40">
        <v>5</v>
      </c>
      <c r="K403" s="40">
        <v>409</v>
      </c>
      <c r="L403" s="40">
        <v>409</v>
      </c>
    </row>
    <row r="404" spans="1:12" x14ac:dyDescent="0.25">
      <c r="A404" s="1">
        <v>403</v>
      </c>
      <c r="B404" s="40" t="s">
        <v>110</v>
      </c>
      <c r="C404" s="41" t="s">
        <v>745</v>
      </c>
      <c r="D404" s="41" t="s">
        <v>745</v>
      </c>
      <c r="G404" s="40" t="s">
        <v>2541</v>
      </c>
      <c r="H404" s="60" t="s">
        <v>3548</v>
      </c>
      <c r="I404" s="40">
        <v>3</v>
      </c>
      <c r="J404" s="40">
        <v>5</v>
      </c>
      <c r="K404" s="40">
        <v>410</v>
      </c>
      <c r="L404" s="40">
        <v>410</v>
      </c>
    </row>
    <row r="405" spans="1:12" x14ac:dyDescent="0.25">
      <c r="A405" s="1">
        <v>404</v>
      </c>
      <c r="B405" s="40" t="s">
        <v>110</v>
      </c>
      <c r="C405" s="41" t="s">
        <v>746</v>
      </c>
      <c r="D405" s="41" t="s">
        <v>746</v>
      </c>
      <c r="G405" s="40" t="s">
        <v>1139</v>
      </c>
      <c r="H405" s="60" t="s">
        <v>3548</v>
      </c>
      <c r="I405" s="40">
        <v>3</v>
      </c>
      <c r="J405" s="40">
        <v>5</v>
      </c>
      <c r="K405" s="40">
        <v>411</v>
      </c>
      <c r="L405" s="40">
        <v>411</v>
      </c>
    </row>
    <row r="406" spans="1:12" x14ac:dyDescent="0.25">
      <c r="A406" s="1">
        <v>405</v>
      </c>
      <c r="B406" s="40" t="s">
        <v>110</v>
      </c>
      <c r="C406" s="41" t="s">
        <v>747</v>
      </c>
      <c r="D406" s="41" t="s">
        <v>747</v>
      </c>
      <c r="G406" s="40" t="s">
        <v>1140</v>
      </c>
      <c r="H406" s="60" t="s">
        <v>3548</v>
      </c>
      <c r="I406" s="40">
        <v>3</v>
      </c>
      <c r="J406" s="40">
        <v>5</v>
      </c>
      <c r="K406" s="40">
        <v>412</v>
      </c>
      <c r="L406" s="40">
        <v>412</v>
      </c>
    </row>
    <row r="407" spans="1:12" x14ac:dyDescent="0.25">
      <c r="A407" s="1">
        <v>406</v>
      </c>
      <c r="B407" s="40" t="s">
        <v>110</v>
      </c>
      <c r="C407" s="41" t="s">
        <v>748</v>
      </c>
      <c r="D407" s="41" t="s">
        <v>748</v>
      </c>
      <c r="G407" s="40" t="s">
        <v>1141</v>
      </c>
      <c r="H407" s="60" t="s">
        <v>3548</v>
      </c>
      <c r="I407" s="40">
        <v>3</v>
      </c>
      <c r="J407" s="40">
        <v>5</v>
      </c>
      <c r="K407" s="40">
        <v>413</v>
      </c>
      <c r="L407" s="40">
        <v>413</v>
      </c>
    </row>
    <row r="408" spans="1:12" x14ac:dyDescent="0.25">
      <c r="A408" s="1">
        <v>407</v>
      </c>
      <c r="B408" s="40" t="s">
        <v>110</v>
      </c>
      <c r="C408" s="41" t="s">
        <v>749</v>
      </c>
      <c r="D408" s="41" t="s">
        <v>749</v>
      </c>
      <c r="F408" s="40" t="s">
        <v>1142</v>
      </c>
      <c r="H408" s="60" t="s">
        <v>3548</v>
      </c>
      <c r="I408" s="40">
        <v>2</v>
      </c>
      <c r="J408" s="40">
        <v>5</v>
      </c>
      <c r="K408" s="40">
        <v>414</v>
      </c>
      <c r="L408" s="40">
        <v>414</v>
      </c>
    </row>
    <row r="409" spans="1:12" x14ac:dyDescent="0.25">
      <c r="A409" s="1">
        <v>408</v>
      </c>
      <c r="B409" s="40" t="s">
        <v>110</v>
      </c>
      <c r="C409" s="41" t="s">
        <v>750</v>
      </c>
      <c r="D409" s="41" t="s">
        <v>750</v>
      </c>
      <c r="G409" s="40" t="s">
        <v>1143</v>
      </c>
      <c r="H409" s="60" t="s">
        <v>3548</v>
      </c>
      <c r="I409" s="40">
        <v>3</v>
      </c>
      <c r="J409" s="40">
        <v>5</v>
      </c>
      <c r="K409" s="40">
        <v>415</v>
      </c>
      <c r="L409" s="40">
        <v>415</v>
      </c>
    </row>
    <row r="410" spans="1:12" x14ac:dyDescent="0.25">
      <c r="A410" s="1">
        <v>409</v>
      </c>
      <c r="B410" s="40" t="s">
        <v>110</v>
      </c>
      <c r="C410" s="41" t="s">
        <v>751</v>
      </c>
      <c r="D410" s="41" t="s">
        <v>751</v>
      </c>
      <c r="G410" s="40" t="s">
        <v>1144</v>
      </c>
      <c r="H410" s="60" t="s">
        <v>3548</v>
      </c>
      <c r="I410" s="40">
        <v>3</v>
      </c>
      <c r="J410" s="40">
        <v>5</v>
      </c>
      <c r="K410" s="40">
        <v>416</v>
      </c>
      <c r="L410" s="40">
        <v>416</v>
      </c>
    </row>
    <row r="411" spans="1:12" x14ac:dyDescent="0.25">
      <c r="A411" s="1">
        <v>410</v>
      </c>
      <c r="B411" s="40" t="s">
        <v>110</v>
      </c>
      <c r="C411" s="41" t="s">
        <v>752</v>
      </c>
      <c r="D411" s="41" t="s">
        <v>752</v>
      </c>
      <c r="G411" s="40" t="s">
        <v>753</v>
      </c>
      <c r="H411" s="60" t="s">
        <v>3548</v>
      </c>
      <c r="I411" s="40">
        <v>3</v>
      </c>
      <c r="J411" s="40">
        <v>5</v>
      </c>
      <c r="K411" s="40">
        <v>417</v>
      </c>
      <c r="L411" s="40">
        <v>417</v>
      </c>
    </row>
    <row r="412" spans="1:12" x14ac:dyDescent="0.25">
      <c r="A412" s="1">
        <v>411</v>
      </c>
      <c r="B412" s="40" t="s">
        <v>110</v>
      </c>
      <c r="C412" s="41" t="s">
        <v>754</v>
      </c>
      <c r="D412" s="41" t="s">
        <v>754</v>
      </c>
      <c r="G412" s="40" t="s">
        <v>1145</v>
      </c>
      <c r="H412" s="60" t="s">
        <v>3548</v>
      </c>
      <c r="I412" s="40">
        <v>3</v>
      </c>
      <c r="J412" s="40">
        <v>5</v>
      </c>
      <c r="K412" s="40">
        <v>418</v>
      </c>
      <c r="L412" s="40">
        <v>418</v>
      </c>
    </row>
    <row r="413" spans="1:12" x14ac:dyDescent="0.25">
      <c r="A413" s="1">
        <v>412</v>
      </c>
      <c r="B413" s="40" t="s">
        <v>110</v>
      </c>
      <c r="C413" s="41" t="s">
        <v>755</v>
      </c>
      <c r="D413" s="41" t="s">
        <v>755</v>
      </c>
      <c r="G413" s="40" t="s">
        <v>1146</v>
      </c>
      <c r="H413" s="60" t="s">
        <v>3548</v>
      </c>
      <c r="I413" s="40">
        <v>3</v>
      </c>
      <c r="J413" s="40">
        <v>5</v>
      </c>
      <c r="K413" s="40">
        <v>419</v>
      </c>
      <c r="L413" s="40">
        <v>419</v>
      </c>
    </row>
    <row r="414" spans="1:12" x14ac:dyDescent="0.25">
      <c r="A414" s="1">
        <v>413</v>
      </c>
      <c r="B414" s="40" t="s">
        <v>110</v>
      </c>
      <c r="C414" s="41" t="s">
        <v>756</v>
      </c>
      <c r="D414" s="41" t="s">
        <v>756</v>
      </c>
      <c r="G414" s="40" t="s">
        <v>1147</v>
      </c>
      <c r="H414" s="60" t="s">
        <v>3548</v>
      </c>
      <c r="I414" s="40">
        <v>3</v>
      </c>
      <c r="J414" s="40">
        <v>5</v>
      </c>
      <c r="K414" s="40">
        <v>420</v>
      </c>
      <c r="L414" s="40">
        <v>420</v>
      </c>
    </row>
    <row r="415" spans="1:12" x14ac:dyDescent="0.25">
      <c r="A415" s="1">
        <v>414</v>
      </c>
      <c r="B415" s="40" t="s">
        <v>110</v>
      </c>
      <c r="C415" s="41" t="s">
        <v>757</v>
      </c>
      <c r="D415" s="41" t="s">
        <v>757</v>
      </c>
      <c r="G415" s="40" t="s">
        <v>1148</v>
      </c>
      <c r="H415" s="60" t="s">
        <v>3548</v>
      </c>
      <c r="I415" s="40">
        <v>3</v>
      </c>
      <c r="J415" s="40">
        <v>5</v>
      </c>
      <c r="K415" s="40">
        <v>421</v>
      </c>
      <c r="L415" s="40">
        <v>421</v>
      </c>
    </row>
    <row r="416" spans="1:12" x14ac:dyDescent="0.25">
      <c r="A416" s="1">
        <v>415</v>
      </c>
      <c r="B416" s="40" t="s">
        <v>110</v>
      </c>
      <c r="C416" s="41" t="s">
        <v>758</v>
      </c>
      <c r="D416" s="41" t="s">
        <v>758</v>
      </c>
      <c r="G416" s="40" t="s">
        <v>1149</v>
      </c>
      <c r="H416" s="60" t="s">
        <v>3548</v>
      </c>
      <c r="I416" s="40">
        <v>3</v>
      </c>
      <c r="J416" s="40">
        <v>5</v>
      </c>
      <c r="K416" s="40">
        <v>422</v>
      </c>
      <c r="L416" s="40">
        <v>422</v>
      </c>
    </row>
    <row r="417" spans="1:12" x14ac:dyDescent="0.25">
      <c r="A417" s="1">
        <v>416</v>
      </c>
      <c r="B417" s="40" t="s">
        <v>110</v>
      </c>
      <c r="C417" s="41" t="s">
        <v>759</v>
      </c>
      <c r="D417" s="41" t="s">
        <v>759</v>
      </c>
      <c r="G417" s="40" t="s">
        <v>1150</v>
      </c>
      <c r="H417" s="60" t="s">
        <v>3548</v>
      </c>
      <c r="I417" s="40">
        <v>3</v>
      </c>
      <c r="J417" s="40">
        <v>5</v>
      </c>
      <c r="K417" s="40">
        <v>423</v>
      </c>
      <c r="L417" s="40">
        <v>423</v>
      </c>
    </row>
    <row r="418" spans="1:12" x14ac:dyDescent="0.25">
      <c r="A418" s="1">
        <v>417</v>
      </c>
      <c r="B418" s="40" t="s">
        <v>110</v>
      </c>
      <c r="C418" s="41" t="s">
        <v>760</v>
      </c>
      <c r="D418" s="41" t="s">
        <v>760</v>
      </c>
      <c r="G418" s="40" t="s">
        <v>1958</v>
      </c>
      <c r="H418" s="60" t="s">
        <v>3548</v>
      </c>
      <c r="I418" s="40">
        <v>3</v>
      </c>
      <c r="J418" s="40">
        <v>5</v>
      </c>
      <c r="K418" s="40">
        <v>424</v>
      </c>
      <c r="L418" s="40">
        <v>424</v>
      </c>
    </row>
    <row r="419" spans="1:12" x14ac:dyDescent="0.25">
      <c r="A419" s="1">
        <v>418</v>
      </c>
      <c r="B419" s="40" t="s">
        <v>110</v>
      </c>
      <c r="C419" s="41" t="s">
        <v>761</v>
      </c>
      <c r="D419" s="41" t="s">
        <v>761</v>
      </c>
      <c r="G419" s="40" t="s">
        <v>1151</v>
      </c>
      <c r="H419" s="60" t="s">
        <v>3548</v>
      </c>
      <c r="I419" s="40">
        <v>3</v>
      </c>
      <c r="J419" s="40">
        <v>5</v>
      </c>
      <c r="K419" s="40">
        <v>425</v>
      </c>
      <c r="L419" s="40">
        <v>425</v>
      </c>
    </row>
    <row r="420" spans="1:12" x14ac:dyDescent="0.25">
      <c r="A420" s="1">
        <v>419</v>
      </c>
      <c r="B420" s="40" t="s">
        <v>110</v>
      </c>
      <c r="C420" s="41" t="s">
        <v>762</v>
      </c>
      <c r="D420" s="41" t="s">
        <v>762</v>
      </c>
      <c r="G420" s="40" t="s">
        <v>1152</v>
      </c>
      <c r="H420" s="60" t="s">
        <v>3548</v>
      </c>
      <c r="I420" s="40">
        <v>3</v>
      </c>
      <c r="J420" s="40">
        <v>5</v>
      </c>
      <c r="K420" s="40">
        <v>426</v>
      </c>
      <c r="L420" s="40">
        <v>426</v>
      </c>
    </row>
    <row r="421" spans="1:12" x14ac:dyDescent="0.25">
      <c r="A421" s="1">
        <v>420</v>
      </c>
      <c r="B421" s="40" t="s">
        <v>110</v>
      </c>
      <c r="C421" s="41" t="s">
        <v>763</v>
      </c>
      <c r="D421" s="41" t="s">
        <v>763</v>
      </c>
      <c r="G421" s="40" t="s">
        <v>764</v>
      </c>
      <c r="H421" s="60" t="s">
        <v>3548</v>
      </c>
      <c r="I421" s="40">
        <v>3</v>
      </c>
      <c r="J421" s="40">
        <v>5</v>
      </c>
      <c r="K421" s="40">
        <v>427</v>
      </c>
      <c r="L421" s="40">
        <v>427</v>
      </c>
    </row>
    <row r="422" spans="1:12" x14ac:dyDescent="0.25">
      <c r="A422" s="1">
        <v>421</v>
      </c>
      <c r="B422" s="40" t="s">
        <v>110</v>
      </c>
      <c r="C422" s="41" t="s">
        <v>765</v>
      </c>
      <c r="D422" s="41" t="s">
        <v>765</v>
      </c>
      <c r="G422" s="40" t="s">
        <v>1153</v>
      </c>
      <c r="H422" s="60" t="s">
        <v>3548</v>
      </c>
      <c r="I422" s="40">
        <v>3</v>
      </c>
      <c r="J422" s="40">
        <v>5</v>
      </c>
      <c r="K422" s="40">
        <v>428</v>
      </c>
      <c r="L422" s="40">
        <v>428</v>
      </c>
    </row>
    <row r="423" spans="1:12" x14ac:dyDescent="0.25">
      <c r="A423" s="1">
        <v>422</v>
      </c>
      <c r="B423" s="40" t="s">
        <v>110</v>
      </c>
      <c r="C423" s="41" t="s">
        <v>766</v>
      </c>
      <c r="D423" s="41" t="s">
        <v>766</v>
      </c>
      <c r="G423" s="40" t="s">
        <v>1154</v>
      </c>
      <c r="H423" s="60" t="s">
        <v>3548</v>
      </c>
      <c r="I423" s="40">
        <v>3</v>
      </c>
      <c r="J423" s="40">
        <v>5</v>
      </c>
      <c r="K423" s="40">
        <v>429</v>
      </c>
      <c r="L423" s="40">
        <v>429</v>
      </c>
    </row>
    <row r="424" spans="1:12" x14ac:dyDescent="0.25">
      <c r="A424" s="1">
        <v>423</v>
      </c>
      <c r="B424" s="40" t="s">
        <v>110</v>
      </c>
      <c r="C424" s="41" t="s">
        <v>767</v>
      </c>
      <c r="D424" s="41" t="s">
        <v>767</v>
      </c>
      <c r="G424" s="40" t="s">
        <v>1155</v>
      </c>
      <c r="H424" s="60" t="s">
        <v>3548</v>
      </c>
      <c r="I424" s="40">
        <v>3</v>
      </c>
      <c r="J424" s="40">
        <v>5</v>
      </c>
      <c r="K424" s="40">
        <v>430</v>
      </c>
      <c r="L424" s="40">
        <v>430</v>
      </c>
    </row>
    <row r="425" spans="1:12" x14ac:dyDescent="0.25">
      <c r="A425" s="1">
        <v>424</v>
      </c>
      <c r="B425" s="40" t="s">
        <v>110</v>
      </c>
      <c r="C425" s="41" t="s">
        <v>768</v>
      </c>
      <c r="D425" s="41" t="s">
        <v>768</v>
      </c>
      <c r="G425" s="40" t="s">
        <v>1156</v>
      </c>
      <c r="H425" s="60" t="s">
        <v>3548</v>
      </c>
      <c r="I425" s="40">
        <v>3</v>
      </c>
      <c r="J425" s="40">
        <v>5</v>
      </c>
      <c r="K425" s="40">
        <v>431</v>
      </c>
      <c r="L425" s="40">
        <v>431</v>
      </c>
    </row>
    <row r="426" spans="1:12" x14ac:dyDescent="0.25">
      <c r="A426" s="1">
        <v>425</v>
      </c>
      <c r="B426" s="40" t="s">
        <v>110</v>
      </c>
      <c r="C426" s="41" t="s">
        <v>769</v>
      </c>
      <c r="D426" s="41" t="s">
        <v>769</v>
      </c>
      <c r="E426" s="37" t="s">
        <v>2965</v>
      </c>
      <c r="H426" s="60" t="s">
        <v>3548</v>
      </c>
      <c r="I426" s="40">
        <v>1</v>
      </c>
      <c r="J426" s="40">
        <v>5</v>
      </c>
      <c r="K426" s="40">
        <v>432</v>
      </c>
      <c r="L426" s="40">
        <v>432</v>
      </c>
    </row>
    <row r="427" spans="1:12" x14ac:dyDescent="0.25">
      <c r="A427" s="1">
        <v>426</v>
      </c>
      <c r="B427" s="40" t="s">
        <v>110</v>
      </c>
      <c r="C427" s="41" t="s">
        <v>770</v>
      </c>
      <c r="D427" s="41" t="s">
        <v>770</v>
      </c>
      <c r="F427" s="40" t="s">
        <v>1157</v>
      </c>
      <c r="H427" s="60" t="s">
        <v>3548</v>
      </c>
      <c r="I427" s="40">
        <v>2</v>
      </c>
      <c r="J427" s="40">
        <v>5</v>
      </c>
      <c r="K427" s="40">
        <v>433</v>
      </c>
      <c r="L427" s="40">
        <v>433</v>
      </c>
    </row>
    <row r="428" spans="1:12" x14ac:dyDescent="0.25">
      <c r="A428" s="1">
        <v>427</v>
      </c>
      <c r="B428" s="40" t="s">
        <v>110</v>
      </c>
      <c r="C428" s="41" t="s">
        <v>771</v>
      </c>
      <c r="D428" s="41" t="s">
        <v>771</v>
      </c>
      <c r="G428" s="40" t="s">
        <v>1158</v>
      </c>
      <c r="H428" s="60" t="s">
        <v>3548</v>
      </c>
      <c r="I428" s="40">
        <v>3</v>
      </c>
      <c r="J428" s="40">
        <v>5</v>
      </c>
      <c r="K428" s="40">
        <v>434</v>
      </c>
      <c r="L428" s="40">
        <v>434</v>
      </c>
    </row>
    <row r="429" spans="1:12" x14ac:dyDescent="0.25">
      <c r="A429" s="1">
        <v>428</v>
      </c>
      <c r="B429" s="40" t="s">
        <v>110</v>
      </c>
      <c r="C429" s="41" t="s">
        <v>772</v>
      </c>
      <c r="D429" s="41" t="s">
        <v>772</v>
      </c>
      <c r="G429" s="40" t="s">
        <v>1159</v>
      </c>
      <c r="H429" s="60" t="s">
        <v>3548</v>
      </c>
      <c r="I429" s="40">
        <v>3</v>
      </c>
      <c r="J429" s="40">
        <v>5</v>
      </c>
      <c r="K429" s="40">
        <v>435</v>
      </c>
      <c r="L429" s="40">
        <v>435</v>
      </c>
    </row>
    <row r="430" spans="1:12" x14ac:dyDescent="0.25">
      <c r="A430" s="1">
        <v>429</v>
      </c>
      <c r="B430" s="40" t="s">
        <v>110</v>
      </c>
      <c r="C430" s="41" t="s">
        <v>773</v>
      </c>
      <c r="D430" s="41" t="s">
        <v>773</v>
      </c>
      <c r="G430" s="40" t="s">
        <v>1160</v>
      </c>
      <c r="H430" s="60" t="s">
        <v>3548</v>
      </c>
      <c r="I430" s="40">
        <v>3</v>
      </c>
      <c r="J430" s="40">
        <v>5</v>
      </c>
      <c r="K430" s="40">
        <v>436</v>
      </c>
      <c r="L430" s="40">
        <v>436</v>
      </c>
    </row>
    <row r="431" spans="1:12" x14ac:dyDescent="0.25">
      <c r="A431" s="1">
        <v>430</v>
      </c>
      <c r="B431" s="40" t="s">
        <v>110</v>
      </c>
      <c r="C431" s="41" t="s">
        <v>774</v>
      </c>
      <c r="D431" s="41" t="s">
        <v>774</v>
      </c>
      <c r="G431" s="40" t="s">
        <v>1161</v>
      </c>
      <c r="H431" s="60" t="s">
        <v>3548</v>
      </c>
      <c r="I431" s="40">
        <v>3</v>
      </c>
      <c r="J431" s="40">
        <v>5</v>
      </c>
      <c r="K431" s="40">
        <v>437</v>
      </c>
      <c r="L431" s="40">
        <v>437</v>
      </c>
    </row>
    <row r="432" spans="1:12" x14ac:dyDescent="0.25">
      <c r="A432" s="1">
        <v>431</v>
      </c>
      <c r="B432" s="40" t="s">
        <v>110</v>
      </c>
      <c r="C432" s="41" t="s">
        <v>775</v>
      </c>
      <c r="D432" s="41" t="s">
        <v>775</v>
      </c>
      <c r="G432" s="40" t="s">
        <v>1162</v>
      </c>
      <c r="H432" s="60" t="s">
        <v>3548</v>
      </c>
      <c r="I432" s="40">
        <v>3</v>
      </c>
      <c r="J432" s="40">
        <v>5</v>
      </c>
      <c r="K432" s="40">
        <v>438</v>
      </c>
      <c r="L432" s="40">
        <v>438</v>
      </c>
    </row>
    <row r="433" spans="1:12" x14ac:dyDescent="0.25">
      <c r="A433" s="1">
        <v>432</v>
      </c>
      <c r="B433" s="40" t="s">
        <v>110</v>
      </c>
      <c r="C433" s="41" t="s">
        <v>776</v>
      </c>
      <c r="D433" s="41" t="s">
        <v>776</v>
      </c>
      <c r="G433" s="40" t="s">
        <v>2892</v>
      </c>
      <c r="H433" s="60" t="s">
        <v>3548</v>
      </c>
      <c r="I433" s="40">
        <v>3</v>
      </c>
      <c r="J433" s="40">
        <v>5</v>
      </c>
      <c r="K433" s="40">
        <v>439</v>
      </c>
      <c r="L433" s="40">
        <v>439</v>
      </c>
    </row>
    <row r="434" spans="1:12" x14ac:dyDescent="0.25">
      <c r="A434" s="1">
        <v>433</v>
      </c>
      <c r="B434" s="40" t="s">
        <v>110</v>
      </c>
      <c r="C434" s="41" t="s">
        <v>777</v>
      </c>
      <c r="D434" s="41" t="s">
        <v>777</v>
      </c>
      <c r="G434" s="40" t="s">
        <v>778</v>
      </c>
      <c r="H434" s="60" t="s">
        <v>3548</v>
      </c>
      <c r="I434" s="40">
        <v>3</v>
      </c>
      <c r="J434" s="40">
        <v>5</v>
      </c>
      <c r="K434" s="40">
        <v>440</v>
      </c>
      <c r="L434" s="40">
        <v>440</v>
      </c>
    </row>
    <row r="435" spans="1:12" x14ac:dyDescent="0.25">
      <c r="A435" s="1">
        <v>434</v>
      </c>
      <c r="B435" s="40" t="s">
        <v>110</v>
      </c>
      <c r="C435" s="41" t="s">
        <v>779</v>
      </c>
      <c r="D435" s="41" t="s">
        <v>779</v>
      </c>
      <c r="G435" s="40" t="s">
        <v>1163</v>
      </c>
      <c r="H435" s="60" t="s">
        <v>3548</v>
      </c>
      <c r="I435" s="40">
        <v>3</v>
      </c>
      <c r="J435" s="40">
        <v>5</v>
      </c>
      <c r="K435" s="40">
        <v>441</v>
      </c>
      <c r="L435" s="40">
        <v>441</v>
      </c>
    </row>
    <row r="436" spans="1:12" x14ac:dyDescent="0.25">
      <c r="A436" s="1">
        <v>435</v>
      </c>
      <c r="B436" s="40" t="s">
        <v>110</v>
      </c>
      <c r="C436" s="41" t="s">
        <v>780</v>
      </c>
      <c r="D436" s="41" t="s">
        <v>780</v>
      </c>
      <c r="G436" s="40" t="s">
        <v>781</v>
      </c>
      <c r="H436" s="60" t="s">
        <v>3548</v>
      </c>
      <c r="I436" s="40">
        <v>3</v>
      </c>
      <c r="J436" s="40">
        <v>5</v>
      </c>
      <c r="K436" s="40">
        <v>442</v>
      </c>
      <c r="L436" s="40">
        <v>442</v>
      </c>
    </row>
    <row r="437" spans="1:12" x14ac:dyDescent="0.25">
      <c r="A437" s="1">
        <v>436</v>
      </c>
      <c r="B437" s="40" t="s">
        <v>110</v>
      </c>
      <c r="C437" s="41" t="s">
        <v>782</v>
      </c>
      <c r="D437" s="41" t="s">
        <v>782</v>
      </c>
      <c r="G437" s="40" t="s">
        <v>783</v>
      </c>
      <c r="H437" s="60" t="s">
        <v>3548</v>
      </c>
      <c r="I437" s="40">
        <v>3</v>
      </c>
      <c r="J437" s="40">
        <v>5</v>
      </c>
      <c r="K437" s="40">
        <v>443</v>
      </c>
      <c r="L437" s="40">
        <v>443</v>
      </c>
    </row>
    <row r="438" spans="1:12" x14ac:dyDescent="0.25">
      <c r="A438" s="1">
        <v>437</v>
      </c>
      <c r="B438" s="40" t="s">
        <v>110</v>
      </c>
      <c r="C438" s="41" t="s">
        <v>784</v>
      </c>
      <c r="D438" s="41" t="s">
        <v>784</v>
      </c>
      <c r="G438" s="40" t="s">
        <v>1164</v>
      </c>
      <c r="H438" s="60" t="s">
        <v>3548</v>
      </c>
      <c r="I438" s="40">
        <v>3</v>
      </c>
      <c r="J438" s="40">
        <v>5</v>
      </c>
      <c r="K438" s="40">
        <v>444</v>
      </c>
      <c r="L438" s="40">
        <v>444</v>
      </c>
    </row>
    <row r="439" spans="1:12" x14ac:dyDescent="0.25">
      <c r="A439" s="1">
        <v>438</v>
      </c>
      <c r="B439" s="40" t="s">
        <v>110</v>
      </c>
      <c r="C439" s="41" t="s">
        <v>785</v>
      </c>
      <c r="D439" s="41" t="s">
        <v>785</v>
      </c>
      <c r="G439" s="40" t="s">
        <v>1165</v>
      </c>
      <c r="H439" s="60" t="s">
        <v>3548</v>
      </c>
      <c r="I439" s="40">
        <v>3</v>
      </c>
      <c r="J439" s="40">
        <v>5</v>
      </c>
      <c r="K439" s="40">
        <v>445</v>
      </c>
      <c r="L439" s="40">
        <v>445</v>
      </c>
    </row>
    <row r="440" spans="1:12" x14ac:dyDescent="0.25">
      <c r="A440" s="1">
        <v>439</v>
      </c>
      <c r="B440" s="40" t="s">
        <v>110</v>
      </c>
      <c r="C440" s="41" t="s">
        <v>786</v>
      </c>
      <c r="D440" s="41" t="s">
        <v>786</v>
      </c>
      <c r="G440" s="40" t="s">
        <v>1166</v>
      </c>
      <c r="H440" s="60" t="s">
        <v>3548</v>
      </c>
      <c r="I440" s="40">
        <v>3</v>
      </c>
      <c r="J440" s="40">
        <v>5</v>
      </c>
      <c r="K440" s="40">
        <v>446</v>
      </c>
      <c r="L440" s="40">
        <v>446</v>
      </c>
    </row>
    <row r="441" spans="1:12" x14ac:dyDescent="0.25">
      <c r="A441" s="1">
        <v>440</v>
      </c>
      <c r="B441" s="40" t="s">
        <v>110</v>
      </c>
      <c r="C441" s="41" t="s">
        <v>787</v>
      </c>
      <c r="D441" s="41" t="s">
        <v>787</v>
      </c>
      <c r="G441" s="40" t="s">
        <v>1167</v>
      </c>
      <c r="H441" s="60" t="s">
        <v>3548</v>
      </c>
      <c r="I441" s="40">
        <v>3</v>
      </c>
      <c r="J441" s="40">
        <v>5</v>
      </c>
      <c r="K441" s="40">
        <v>447</v>
      </c>
      <c r="L441" s="40">
        <v>447</v>
      </c>
    </row>
    <row r="442" spans="1:12" x14ac:dyDescent="0.25">
      <c r="A442" s="1">
        <v>441</v>
      </c>
      <c r="B442" s="40" t="s">
        <v>110</v>
      </c>
      <c r="C442" s="41" t="s">
        <v>788</v>
      </c>
      <c r="D442" s="41" t="s">
        <v>788</v>
      </c>
      <c r="G442" s="40" t="s">
        <v>1168</v>
      </c>
      <c r="H442" s="60" t="s">
        <v>3548</v>
      </c>
      <c r="I442" s="40">
        <v>3</v>
      </c>
      <c r="J442" s="40">
        <v>5</v>
      </c>
      <c r="K442" s="40">
        <v>448</v>
      </c>
      <c r="L442" s="40">
        <v>448</v>
      </c>
    </row>
    <row r="443" spans="1:12" x14ac:dyDescent="0.25">
      <c r="A443" s="1">
        <v>442</v>
      </c>
      <c r="B443" s="40" t="s">
        <v>110</v>
      </c>
      <c r="C443" s="41" t="s">
        <v>789</v>
      </c>
      <c r="D443" s="41" t="s">
        <v>789</v>
      </c>
      <c r="F443" s="40" t="s">
        <v>790</v>
      </c>
      <c r="H443" s="60" t="s">
        <v>3548</v>
      </c>
      <c r="I443" s="40">
        <v>2</v>
      </c>
      <c r="J443" s="40">
        <v>5</v>
      </c>
      <c r="K443" s="40">
        <v>449</v>
      </c>
      <c r="L443" s="40">
        <v>449</v>
      </c>
    </row>
    <row r="444" spans="1:12" x14ac:dyDescent="0.25">
      <c r="A444" s="1">
        <v>443</v>
      </c>
      <c r="B444" s="40" t="s">
        <v>110</v>
      </c>
      <c r="C444" s="41" t="s">
        <v>791</v>
      </c>
      <c r="D444" s="41" t="s">
        <v>791</v>
      </c>
      <c r="G444" s="40" t="s">
        <v>1169</v>
      </c>
      <c r="H444" s="60" t="s">
        <v>3548</v>
      </c>
      <c r="I444" s="40">
        <v>3</v>
      </c>
      <c r="J444" s="40">
        <v>5</v>
      </c>
      <c r="K444" s="40">
        <v>450</v>
      </c>
      <c r="L444" s="40">
        <v>450</v>
      </c>
    </row>
    <row r="445" spans="1:12" x14ac:dyDescent="0.25">
      <c r="A445" s="1">
        <v>444</v>
      </c>
      <c r="B445" s="40" t="s">
        <v>110</v>
      </c>
      <c r="C445" s="41" t="s">
        <v>792</v>
      </c>
      <c r="D445" s="41" t="s">
        <v>792</v>
      </c>
      <c r="G445" s="40" t="s">
        <v>1170</v>
      </c>
      <c r="H445" s="60" t="s">
        <v>3548</v>
      </c>
      <c r="I445" s="40">
        <v>3</v>
      </c>
      <c r="J445" s="40">
        <v>5</v>
      </c>
      <c r="K445" s="40">
        <v>451</v>
      </c>
      <c r="L445" s="40">
        <v>451</v>
      </c>
    </row>
    <row r="446" spans="1:12" x14ac:dyDescent="0.25">
      <c r="A446" s="1">
        <v>445</v>
      </c>
      <c r="B446" s="40" t="s">
        <v>110</v>
      </c>
      <c r="C446" s="41" t="s">
        <v>793</v>
      </c>
      <c r="D446" s="41" t="s">
        <v>793</v>
      </c>
      <c r="G446" s="40" t="s">
        <v>1171</v>
      </c>
      <c r="H446" s="60" t="s">
        <v>3548</v>
      </c>
      <c r="I446" s="40">
        <v>3</v>
      </c>
      <c r="J446" s="40">
        <v>5</v>
      </c>
      <c r="K446" s="40">
        <v>452</v>
      </c>
      <c r="L446" s="40">
        <v>452</v>
      </c>
    </row>
    <row r="447" spans="1:12" x14ac:dyDescent="0.25">
      <c r="A447" s="1">
        <v>446</v>
      </c>
      <c r="B447" s="40" t="s">
        <v>110</v>
      </c>
      <c r="C447" s="41" t="s">
        <v>795</v>
      </c>
      <c r="D447" s="41" t="s">
        <v>795</v>
      </c>
      <c r="G447" s="40" t="s">
        <v>1172</v>
      </c>
      <c r="H447" s="60" t="s">
        <v>3548</v>
      </c>
      <c r="I447" s="40">
        <v>3</v>
      </c>
      <c r="J447" s="40">
        <v>5</v>
      </c>
      <c r="K447" s="40">
        <v>453</v>
      </c>
      <c r="L447" s="40">
        <v>453</v>
      </c>
    </row>
    <row r="448" spans="1:12" x14ac:dyDescent="0.25">
      <c r="A448" s="1">
        <v>447</v>
      </c>
      <c r="B448" s="40" t="s">
        <v>110</v>
      </c>
      <c r="C448" s="41" t="s">
        <v>796</v>
      </c>
      <c r="D448" s="41" t="s">
        <v>796</v>
      </c>
      <c r="G448" s="40" t="s">
        <v>1173</v>
      </c>
      <c r="H448" s="60" t="s">
        <v>3548</v>
      </c>
      <c r="I448" s="40">
        <v>3</v>
      </c>
      <c r="J448" s="40">
        <v>5</v>
      </c>
      <c r="K448" s="40">
        <v>454</v>
      </c>
      <c r="L448" s="40">
        <v>454</v>
      </c>
    </row>
    <row r="449" spans="1:12" x14ac:dyDescent="0.25">
      <c r="A449" s="1">
        <v>448</v>
      </c>
      <c r="B449" s="40" t="s">
        <v>110</v>
      </c>
      <c r="C449" s="41" t="s">
        <v>797</v>
      </c>
      <c r="D449" s="41" t="s">
        <v>797</v>
      </c>
      <c r="G449" s="40" t="s">
        <v>1174</v>
      </c>
      <c r="H449" s="60" t="s">
        <v>3548</v>
      </c>
      <c r="I449" s="40">
        <v>3</v>
      </c>
      <c r="J449" s="40">
        <v>5</v>
      </c>
      <c r="K449" s="40">
        <v>455</v>
      </c>
      <c r="L449" s="40">
        <v>455</v>
      </c>
    </row>
    <row r="450" spans="1:12" x14ac:dyDescent="0.25">
      <c r="A450" s="1">
        <v>449</v>
      </c>
      <c r="B450" s="40" t="s">
        <v>110</v>
      </c>
      <c r="C450" s="41" t="s">
        <v>798</v>
      </c>
      <c r="D450" s="41" t="s">
        <v>798</v>
      </c>
      <c r="G450" s="40" t="s">
        <v>1175</v>
      </c>
      <c r="H450" s="60" t="s">
        <v>3548</v>
      </c>
      <c r="I450" s="40">
        <v>3</v>
      </c>
      <c r="J450" s="40">
        <v>5</v>
      </c>
      <c r="K450" s="40">
        <v>456</v>
      </c>
      <c r="L450" s="40">
        <v>456</v>
      </c>
    </row>
    <row r="451" spans="1:12" x14ac:dyDescent="0.25">
      <c r="A451" s="1">
        <v>450</v>
      </c>
      <c r="B451" s="40" t="s">
        <v>110</v>
      </c>
      <c r="C451" s="41" t="s">
        <v>799</v>
      </c>
      <c r="D451" s="41" t="s">
        <v>799</v>
      </c>
      <c r="G451" s="40" t="s">
        <v>1176</v>
      </c>
      <c r="H451" s="60" t="s">
        <v>3548</v>
      </c>
      <c r="I451" s="40">
        <v>3</v>
      </c>
      <c r="J451" s="40">
        <v>5</v>
      </c>
      <c r="K451" s="40">
        <v>457</v>
      </c>
      <c r="L451" s="40">
        <v>457</v>
      </c>
    </row>
    <row r="452" spans="1:12" x14ac:dyDescent="0.25">
      <c r="A452" s="1">
        <v>451</v>
      </c>
      <c r="B452" s="40" t="s">
        <v>110</v>
      </c>
      <c r="C452" s="41" t="s">
        <v>800</v>
      </c>
      <c r="D452" s="41" t="s">
        <v>800</v>
      </c>
      <c r="G452" s="40" t="s">
        <v>801</v>
      </c>
      <c r="H452" s="60" t="s">
        <v>3548</v>
      </c>
      <c r="I452" s="40">
        <v>3</v>
      </c>
      <c r="J452" s="40">
        <v>5</v>
      </c>
      <c r="K452" s="40">
        <v>458</v>
      </c>
      <c r="L452" s="40">
        <v>458</v>
      </c>
    </row>
    <row r="453" spans="1:12" x14ac:dyDescent="0.25">
      <c r="A453" s="1">
        <v>452</v>
      </c>
      <c r="B453" s="40" t="s">
        <v>110</v>
      </c>
      <c r="C453" s="41" t="s">
        <v>802</v>
      </c>
      <c r="D453" s="41" t="s">
        <v>802</v>
      </c>
      <c r="G453" s="40" t="s">
        <v>1177</v>
      </c>
      <c r="H453" s="60" t="s">
        <v>3548</v>
      </c>
      <c r="I453" s="40">
        <v>3</v>
      </c>
      <c r="J453" s="40">
        <v>5</v>
      </c>
      <c r="K453" s="40">
        <v>459</v>
      </c>
      <c r="L453" s="40">
        <v>459</v>
      </c>
    </row>
    <row r="454" spans="1:12" x14ac:dyDescent="0.25">
      <c r="A454" s="1">
        <v>453</v>
      </c>
      <c r="B454" s="40" t="s">
        <v>110</v>
      </c>
      <c r="C454" s="41" t="s">
        <v>576</v>
      </c>
      <c r="D454" s="41" t="s">
        <v>576</v>
      </c>
      <c r="G454" s="40" t="s">
        <v>577</v>
      </c>
      <c r="H454" s="60" t="s">
        <v>3548</v>
      </c>
      <c r="I454" s="40">
        <v>3</v>
      </c>
      <c r="J454" s="40">
        <v>5</v>
      </c>
      <c r="K454" s="40">
        <v>460</v>
      </c>
      <c r="L454" s="40">
        <v>460</v>
      </c>
    </row>
    <row r="455" spans="1:12" x14ac:dyDescent="0.25">
      <c r="A455" s="1">
        <v>454</v>
      </c>
      <c r="B455" s="40" t="s">
        <v>110</v>
      </c>
      <c r="C455" s="41" t="s">
        <v>803</v>
      </c>
      <c r="D455" s="41" t="s">
        <v>803</v>
      </c>
      <c r="F455" s="40" t="s">
        <v>804</v>
      </c>
      <c r="H455" s="60" t="s">
        <v>3548</v>
      </c>
      <c r="I455" s="40">
        <v>2</v>
      </c>
      <c r="J455" s="40">
        <v>5</v>
      </c>
      <c r="K455" s="40">
        <v>461</v>
      </c>
      <c r="L455" s="40">
        <v>461</v>
      </c>
    </row>
    <row r="456" spans="1:12" x14ac:dyDescent="0.25">
      <c r="A456" s="1">
        <v>455</v>
      </c>
      <c r="B456" s="40" t="s">
        <v>110</v>
      </c>
      <c r="C456" s="41" t="s">
        <v>805</v>
      </c>
      <c r="D456" s="41" t="s">
        <v>805</v>
      </c>
      <c r="G456" s="40" t="s">
        <v>1178</v>
      </c>
      <c r="H456" s="60" t="s">
        <v>3548</v>
      </c>
      <c r="I456" s="40">
        <v>3</v>
      </c>
      <c r="J456" s="40">
        <v>5</v>
      </c>
      <c r="K456" s="40">
        <v>462</v>
      </c>
      <c r="L456" s="40">
        <v>462</v>
      </c>
    </row>
    <row r="457" spans="1:12" x14ac:dyDescent="0.25">
      <c r="A457" s="1">
        <v>456</v>
      </c>
      <c r="B457" s="40" t="s">
        <v>110</v>
      </c>
      <c r="C457" s="41" t="s">
        <v>806</v>
      </c>
      <c r="D457" s="41" t="s">
        <v>806</v>
      </c>
      <c r="G457" s="40" t="s">
        <v>807</v>
      </c>
      <c r="H457" s="60" t="s">
        <v>3548</v>
      </c>
      <c r="I457" s="40">
        <v>3</v>
      </c>
      <c r="J457" s="40">
        <v>5</v>
      </c>
      <c r="K457" s="40">
        <v>463</v>
      </c>
      <c r="L457" s="40">
        <v>463</v>
      </c>
    </row>
    <row r="458" spans="1:12" x14ac:dyDescent="0.25">
      <c r="A458" s="1">
        <v>457</v>
      </c>
      <c r="B458" s="40" t="s">
        <v>110</v>
      </c>
      <c r="C458" s="41" t="s">
        <v>808</v>
      </c>
      <c r="D458" s="41" t="s">
        <v>808</v>
      </c>
      <c r="G458" s="40" t="s">
        <v>809</v>
      </c>
      <c r="H458" s="60" t="s">
        <v>3548</v>
      </c>
      <c r="I458" s="40">
        <v>3</v>
      </c>
      <c r="J458" s="40">
        <v>5</v>
      </c>
      <c r="K458" s="40">
        <v>464</v>
      </c>
      <c r="L458" s="40">
        <v>464</v>
      </c>
    </row>
    <row r="459" spans="1:12" x14ac:dyDescent="0.25">
      <c r="A459" s="1">
        <v>458</v>
      </c>
      <c r="B459" s="40" t="s">
        <v>110</v>
      </c>
      <c r="C459" s="41" t="s">
        <v>810</v>
      </c>
      <c r="D459" s="41" t="s">
        <v>810</v>
      </c>
      <c r="G459" s="40" t="s">
        <v>1179</v>
      </c>
      <c r="H459" s="60" t="s">
        <v>3548</v>
      </c>
      <c r="I459" s="40">
        <v>3</v>
      </c>
      <c r="J459" s="40">
        <v>5</v>
      </c>
      <c r="K459" s="40">
        <v>465</v>
      </c>
      <c r="L459" s="40">
        <v>465</v>
      </c>
    </row>
    <row r="460" spans="1:12" x14ac:dyDescent="0.25">
      <c r="A460" s="1">
        <v>459</v>
      </c>
      <c r="B460" s="40" t="s">
        <v>110</v>
      </c>
      <c r="C460" s="41" t="s">
        <v>811</v>
      </c>
      <c r="D460" s="41" t="s">
        <v>811</v>
      </c>
      <c r="G460" s="40" t="s">
        <v>1180</v>
      </c>
      <c r="H460" s="60" t="s">
        <v>3548</v>
      </c>
      <c r="I460" s="40">
        <v>3</v>
      </c>
      <c r="J460" s="40">
        <v>5</v>
      </c>
      <c r="K460" s="40">
        <v>466</v>
      </c>
      <c r="L460" s="40">
        <v>466</v>
      </c>
    </row>
    <row r="461" spans="1:12" x14ac:dyDescent="0.25">
      <c r="A461" s="1">
        <v>460</v>
      </c>
      <c r="B461" s="40" t="s">
        <v>110</v>
      </c>
      <c r="C461" s="41" t="s">
        <v>812</v>
      </c>
      <c r="D461" s="41" t="s">
        <v>812</v>
      </c>
      <c r="G461" s="40" t="s">
        <v>1181</v>
      </c>
      <c r="H461" s="60" t="s">
        <v>3548</v>
      </c>
      <c r="I461" s="40">
        <v>3</v>
      </c>
      <c r="J461" s="40">
        <v>5</v>
      </c>
      <c r="K461" s="40">
        <v>467</v>
      </c>
      <c r="L461" s="40">
        <v>467</v>
      </c>
    </row>
    <row r="462" spans="1:12" x14ac:dyDescent="0.25">
      <c r="A462" s="1">
        <v>461</v>
      </c>
      <c r="B462" s="40" t="s">
        <v>110</v>
      </c>
      <c r="C462" s="41" t="s">
        <v>813</v>
      </c>
      <c r="D462" s="41" t="s">
        <v>813</v>
      </c>
      <c r="G462" s="40" t="s">
        <v>1182</v>
      </c>
      <c r="H462" s="60" t="s">
        <v>3548</v>
      </c>
      <c r="I462" s="40">
        <v>3</v>
      </c>
      <c r="J462" s="40">
        <v>5</v>
      </c>
      <c r="K462" s="40">
        <v>468</v>
      </c>
      <c r="L462" s="40">
        <v>468</v>
      </c>
    </row>
    <row r="463" spans="1:12" x14ac:dyDescent="0.25">
      <c r="A463" s="1">
        <v>462</v>
      </c>
      <c r="B463" s="40" t="s">
        <v>110</v>
      </c>
      <c r="C463" s="41" t="s">
        <v>814</v>
      </c>
      <c r="D463" s="41" t="s">
        <v>814</v>
      </c>
      <c r="G463" s="40" t="s">
        <v>1183</v>
      </c>
      <c r="H463" s="60" t="s">
        <v>3548</v>
      </c>
      <c r="I463" s="40">
        <v>3</v>
      </c>
      <c r="J463" s="40">
        <v>5</v>
      </c>
      <c r="K463" s="40">
        <v>469</v>
      </c>
      <c r="L463" s="40">
        <v>469</v>
      </c>
    </row>
    <row r="464" spans="1:12" x14ac:dyDescent="0.25">
      <c r="A464" s="1">
        <v>463</v>
      </c>
      <c r="B464" s="40" t="s">
        <v>110</v>
      </c>
      <c r="C464" s="41" t="s">
        <v>815</v>
      </c>
      <c r="D464" s="41" t="s">
        <v>815</v>
      </c>
      <c r="F464" s="40" t="s">
        <v>816</v>
      </c>
      <c r="H464" s="60" t="s">
        <v>3548</v>
      </c>
      <c r="I464" s="40">
        <v>2</v>
      </c>
      <c r="J464" s="40">
        <v>5</v>
      </c>
      <c r="K464" s="40">
        <v>470</v>
      </c>
      <c r="L464" s="40">
        <v>470</v>
      </c>
    </row>
    <row r="465" spans="1:12" x14ac:dyDescent="0.25">
      <c r="A465" s="1">
        <v>464</v>
      </c>
      <c r="B465" s="40" t="s">
        <v>110</v>
      </c>
      <c r="C465" s="41" t="s">
        <v>817</v>
      </c>
      <c r="D465" s="41" t="s">
        <v>817</v>
      </c>
      <c r="G465" s="40" t="s">
        <v>1184</v>
      </c>
      <c r="H465" s="60" t="s">
        <v>3548</v>
      </c>
      <c r="I465" s="40">
        <v>3</v>
      </c>
      <c r="J465" s="40">
        <v>5</v>
      </c>
      <c r="K465" s="40">
        <v>471</v>
      </c>
      <c r="L465" s="40">
        <v>471</v>
      </c>
    </row>
    <row r="466" spans="1:12" x14ac:dyDescent="0.25">
      <c r="A466" s="1">
        <v>465</v>
      </c>
      <c r="B466" s="40" t="s">
        <v>110</v>
      </c>
      <c r="C466" s="41" t="s">
        <v>818</v>
      </c>
      <c r="D466" s="41" t="s">
        <v>818</v>
      </c>
      <c r="G466" s="40" t="s">
        <v>1185</v>
      </c>
      <c r="H466" s="60" t="s">
        <v>3548</v>
      </c>
      <c r="I466" s="40">
        <v>3</v>
      </c>
      <c r="J466" s="40">
        <v>5</v>
      </c>
      <c r="K466" s="40">
        <v>472</v>
      </c>
      <c r="L466" s="40">
        <v>472</v>
      </c>
    </row>
    <row r="467" spans="1:12" x14ac:dyDescent="0.25">
      <c r="A467" s="1">
        <v>466</v>
      </c>
      <c r="B467" s="40" t="s">
        <v>110</v>
      </c>
      <c r="C467" s="41" t="s">
        <v>819</v>
      </c>
      <c r="D467" s="41" t="s">
        <v>819</v>
      </c>
      <c r="G467" s="40" t="s">
        <v>1186</v>
      </c>
      <c r="H467" s="60" t="s">
        <v>3548</v>
      </c>
      <c r="I467" s="40">
        <v>3</v>
      </c>
      <c r="J467" s="40">
        <v>5</v>
      </c>
      <c r="K467" s="40">
        <v>473</v>
      </c>
      <c r="L467" s="40">
        <v>473</v>
      </c>
    </row>
    <row r="468" spans="1:12" x14ac:dyDescent="0.25">
      <c r="A468" s="1">
        <v>467</v>
      </c>
      <c r="B468" s="40" t="s">
        <v>110</v>
      </c>
      <c r="C468" s="41" t="s">
        <v>820</v>
      </c>
      <c r="D468" s="41" t="s">
        <v>820</v>
      </c>
      <c r="G468" s="40" t="s">
        <v>1187</v>
      </c>
      <c r="H468" s="60" t="s">
        <v>3548</v>
      </c>
      <c r="I468" s="40">
        <v>3</v>
      </c>
      <c r="J468" s="40">
        <v>5</v>
      </c>
      <c r="K468" s="40">
        <v>474</v>
      </c>
      <c r="L468" s="40">
        <v>474</v>
      </c>
    </row>
    <row r="469" spans="1:12" x14ac:dyDescent="0.25">
      <c r="A469" s="1">
        <v>468</v>
      </c>
      <c r="B469" s="40" t="s">
        <v>110</v>
      </c>
      <c r="C469" s="41" t="s">
        <v>821</v>
      </c>
      <c r="D469" s="41" t="s">
        <v>821</v>
      </c>
      <c r="G469" s="40" t="s">
        <v>1188</v>
      </c>
      <c r="H469" s="60" t="s">
        <v>3548</v>
      </c>
      <c r="I469" s="40">
        <v>3</v>
      </c>
      <c r="J469" s="40">
        <v>5</v>
      </c>
      <c r="K469" s="40">
        <v>475</v>
      </c>
      <c r="L469" s="40">
        <v>475</v>
      </c>
    </row>
    <row r="470" spans="1:12" x14ac:dyDescent="0.25">
      <c r="A470" s="1">
        <v>469</v>
      </c>
      <c r="B470" s="40" t="s">
        <v>110</v>
      </c>
      <c r="C470" s="41" t="s">
        <v>822</v>
      </c>
      <c r="D470" s="41" t="s">
        <v>822</v>
      </c>
      <c r="G470" s="40" t="s">
        <v>823</v>
      </c>
      <c r="H470" s="60" t="s">
        <v>3548</v>
      </c>
      <c r="I470" s="40">
        <v>3</v>
      </c>
      <c r="J470" s="40">
        <v>5</v>
      </c>
      <c r="K470" s="40">
        <v>476</v>
      </c>
      <c r="L470" s="40">
        <v>476</v>
      </c>
    </row>
    <row r="471" spans="1:12" x14ac:dyDescent="0.25">
      <c r="A471" s="1">
        <v>470</v>
      </c>
      <c r="B471" s="40" t="s">
        <v>110</v>
      </c>
      <c r="C471" s="41" t="s">
        <v>824</v>
      </c>
      <c r="D471" s="41" t="s">
        <v>824</v>
      </c>
      <c r="G471" s="40" t="s">
        <v>1189</v>
      </c>
      <c r="H471" s="60" t="s">
        <v>3548</v>
      </c>
      <c r="I471" s="40">
        <v>3</v>
      </c>
      <c r="J471" s="40">
        <v>5</v>
      </c>
      <c r="K471" s="40">
        <v>477</v>
      </c>
      <c r="L471" s="40">
        <v>477</v>
      </c>
    </row>
    <row r="472" spans="1:12" x14ac:dyDescent="0.25">
      <c r="A472" s="1">
        <v>471</v>
      </c>
      <c r="B472" s="40" t="s">
        <v>110</v>
      </c>
      <c r="C472" s="41" t="s">
        <v>825</v>
      </c>
      <c r="D472" s="41" t="s">
        <v>825</v>
      </c>
      <c r="F472" s="40" t="s">
        <v>1190</v>
      </c>
      <c r="H472" s="60" t="s">
        <v>3548</v>
      </c>
      <c r="I472" s="40">
        <v>2</v>
      </c>
      <c r="J472" s="40">
        <v>5</v>
      </c>
      <c r="K472" s="40">
        <v>478</v>
      </c>
      <c r="L472" s="40">
        <v>478</v>
      </c>
    </row>
    <row r="473" spans="1:12" x14ac:dyDescent="0.25">
      <c r="A473" s="1">
        <v>472</v>
      </c>
      <c r="B473" s="40" t="s">
        <v>110</v>
      </c>
      <c r="C473" s="41" t="s">
        <v>826</v>
      </c>
      <c r="D473" s="41" t="s">
        <v>826</v>
      </c>
      <c r="G473" s="40" t="s">
        <v>827</v>
      </c>
      <c r="H473" s="60" t="s">
        <v>3548</v>
      </c>
      <c r="I473" s="40">
        <v>3</v>
      </c>
      <c r="J473" s="40">
        <v>5</v>
      </c>
      <c r="K473" s="40">
        <v>479</v>
      </c>
      <c r="L473" s="40">
        <v>479</v>
      </c>
    </row>
    <row r="474" spans="1:12" x14ac:dyDescent="0.25">
      <c r="A474" s="1">
        <v>473</v>
      </c>
      <c r="B474" s="40" t="s">
        <v>110</v>
      </c>
      <c r="C474" s="41" t="s">
        <v>828</v>
      </c>
      <c r="D474" s="41" t="s">
        <v>828</v>
      </c>
      <c r="G474" s="40" t="s">
        <v>1191</v>
      </c>
      <c r="H474" s="60" t="s">
        <v>3548</v>
      </c>
      <c r="I474" s="40">
        <v>3</v>
      </c>
      <c r="J474" s="40">
        <v>5</v>
      </c>
      <c r="K474" s="40">
        <v>480</v>
      </c>
      <c r="L474" s="40">
        <v>480</v>
      </c>
    </row>
    <row r="475" spans="1:12" x14ac:dyDescent="0.25">
      <c r="A475" s="1">
        <v>474</v>
      </c>
      <c r="B475" s="40" t="s">
        <v>110</v>
      </c>
      <c r="C475" s="41" t="s">
        <v>829</v>
      </c>
      <c r="D475" s="41" t="s">
        <v>829</v>
      </c>
      <c r="G475" s="40" t="s">
        <v>1192</v>
      </c>
      <c r="H475" s="60" t="s">
        <v>3548</v>
      </c>
      <c r="I475" s="40">
        <v>3</v>
      </c>
      <c r="J475" s="40">
        <v>5</v>
      </c>
      <c r="K475" s="40">
        <v>481</v>
      </c>
      <c r="L475" s="40">
        <v>481</v>
      </c>
    </row>
    <row r="476" spans="1:12" x14ac:dyDescent="0.25">
      <c r="A476" s="1">
        <v>475</v>
      </c>
      <c r="B476" s="40" t="s">
        <v>110</v>
      </c>
      <c r="C476" s="41" t="s">
        <v>830</v>
      </c>
      <c r="D476" s="41" t="s">
        <v>830</v>
      </c>
      <c r="G476" s="40" t="s">
        <v>831</v>
      </c>
      <c r="H476" s="60" t="s">
        <v>3548</v>
      </c>
      <c r="I476" s="40">
        <v>3</v>
      </c>
      <c r="J476" s="40">
        <v>5</v>
      </c>
      <c r="K476" s="40">
        <v>482</v>
      </c>
      <c r="L476" s="40">
        <v>482</v>
      </c>
    </row>
    <row r="477" spans="1:12" x14ac:dyDescent="0.25">
      <c r="A477" s="1">
        <v>476</v>
      </c>
      <c r="B477" s="40" t="s">
        <v>110</v>
      </c>
      <c r="C477" s="41" t="s">
        <v>832</v>
      </c>
      <c r="D477" s="41" t="s">
        <v>832</v>
      </c>
      <c r="G477" s="40" t="s">
        <v>1193</v>
      </c>
      <c r="H477" s="60" t="s">
        <v>3548</v>
      </c>
      <c r="I477" s="40">
        <v>3</v>
      </c>
      <c r="J477" s="40">
        <v>5</v>
      </c>
      <c r="K477" s="40">
        <v>483</v>
      </c>
      <c r="L477" s="40">
        <v>483</v>
      </c>
    </row>
    <row r="478" spans="1:12" x14ac:dyDescent="0.25">
      <c r="A478" s="1">
        <v>477</v>
      </c>
      <c r="B478" s="40" t="s">
        <v>110</v>
      </c>
      <c r="C478" s="41" t="s">
        <v>833</v>
      </c>
      <c r="D478" s="41" t="s">
        <v>833</v>
      </c>
      <c r="G478" s="40" t="s">
        <v>1194</v>
      </c>
      <c r="H478" s="60" t="s">
        <v>3548</v>
      </c>
      <c r="I478" s="40">
        <v>3</v>
      </c>
      <c r="J478" s="40">
        <v>5</v>
      </c>
      <c r="K478" s="40">
        <v>484</v>
      </c>
      <c r="L478" s="40">
        <v>484</v>
      </c>
    </row>
    <row r="479" spans="1:12" x14ac:dyDescent="0.25">
      <c r="A479" s="1">
        <v>478</v>
      </c>
      <c r="B479" s="40" t="s">
        <v>110</v>
      </c>
      <c r="C479" s="41" t="s">
        <v>834</v>
      </c>
      <c r="D479" s="41" t="s">
        <v>834</v>
      </c>
      <c r="G479" s="40" t="s">
        <v>835</v>
      </c>
      <c r="H479" s="60" t="s">
        <v>3548</v>
      </c>
      <c r="I479" s="40">
        <v>3</v>
      </c>
      <c r="J479" s="40">
        <v>5</v>
      </c>
      <c r="K479" s="40">
        <v>485</v>
      </c>
      <c r="L479" s="40">
        <v>485</v>
      </c>
    </row>
    <row r="480" spans="1:12" x14ac:dyDescent="0.25">
      <c r="A480" s="1">
        <v>479</v>
      </c>
      <c r="B480" s="40" t="s">
        <v>110</v>
      </c>
      <c r="C480" s="41" t="s">
        <v>836</v>
      </c>
      <c r="D480" s="41" t="s">
        <v>836</v>
      </c>
      <c r="G480" s="40" t="s">
        <v>1195</v>
      </c>
      <c r="H480" s="60" t="s">
        <v>3548</v>
      </c>
      <c r="I480" s="40">
        <v>3</v>
      </c>
      <c r="J480" s="40">
        <v>5</v>
      </c>
      <c r="K480" s="40">
        <v>486</v>
      </c>
      <c r="L480" s="40">
        <v>486</v>
      </c>
    </row>
    <row r="481" spans="1:12" x14ac:dyDescent="0.25">
      <c r="A481" s="1">
        <v>480</v>
      </c>
      <c r="B481" s="40" t="s">
        <v>110</v>
      </c>
      <c r="C481" s="41" t="s">
        <v>837</v>
      </c>
      <c r="D481" s="41" t="s">
        <v>837</v>
      </c>
      <c r="G481" s="40" t="s">
        <v>1196</v>
      </c>
      <c r="H481" s="60" t="s">
        <v>3548</v>
      </c>
      <c r="I481" s="40">
        <v>3</v>
      </c>
      <c r="J481" s="40">
        <v>5</v>
      </c>
      <c r="K481" s="40">
        <v>487</v>
      </c>
      <c r="L481" s="40">
        <v>487</v>
      </c>
    </row>
    <row r="482" spans="1:12" x14ac:dyDescent="0.25">
      <c r="A482" s="1">
        <v>481</v>
      </c>
      <c r="B482" s="40" t="s">
        <v>110</v>
      </c>
      <c r="C482" s="41" t="s">
        <v>838</v>
      </c>
      <c r="D482" s="41" t="s">
        <v>838</v>
      </c>
      <c r="G482" s="40" t="s">
        <v>839</v>
      </c>
      <c r="H482" s="60" t="s">
        <v>3548</v>
      </c>
      <c r="I482" s="40">
        <v>3</v>
      </c>
      <c r="J482" s="40">
        <v>5</v>
      </c>
      <c r="K482" s="40">
        <v>488</v>
      </c>
      <c r="L482" s="40">
        <v>488</v>
      </c>
    </row>
    <row r="483" spans="1:12" x14ac:dyDescent="0.25">
      <c r="A483" s="1">
        <v>482</v>
      </c>
      <c r="B483" s="40" t="s">
        <v>110</v>
      </c>
      <c r="C483" s="41" t="s">
        <v>840</v>
      </c>
      <c r="D483" s="41" t="s">
        <v>840</v>
      </c>
      <c r="G483" s="40" t="s">
        <v>1197</v>
      </c>
      <c r="H483" s="60" t="s">
        <v>3548</v>
      </c>
      <c r="I483" s="40">
        <v>3</v>
      </c>
      <c r="J483" s="40">
        <v>5</v>
      </c>
      <c r="K483" s="40">
        <v>489</v>
      </c>
      <c r="L483" s="40">
        <v>489</v>
      </c>
    </row>
    <row r="484" spans="1:12" x14ac:dyDescent="0.25">
      <c r="A484" s="1">
        <v>483</v>
      </c>
      <c r="B484" s="40" t="s">
        <v>110</v>
      </c>
      <c r="C484" s="41" t="s">
        <v>841</v>
      </c>
      <c r="D484" s="41" t="s">
        <v>841</v>
      </c>
      <c r="G484" s="40" t="s">
        <v>1198</v>
      </c>
      <c r="H484" s="60" t="s">
        <v>3548</v>
      </c>
      <c r="I484" s="40">
        <v>3</v>
      </c>
      <c r="J484" s="40">
        <v>5</v>
      </c>
      <c r="K484" s="40">
        <v>490</v>
      </c>
      <c r="L484" s="40">
        <v>490</v>
      </c>
    </row>
    <row r="485" spans="1:12" x14ac:dyDescent="0.25">
      <c r="A485" s="1">
        <v>484</v>
      </c>
      <c r="B485" s="40" t="s">
        <v>110</v>
      </c>
      <c r="C485" s="41" t="s">
        <v>842</v>
      </c>
      <c r="D485" s="41" t="s">
        <v>842</v>
      </c>
      <c r="E485" s="37" t="s">
        <v>2966</v>
      </c>
      <c r="H485" s="60" t="s">
        <v>3548</v>
      </c>
      <c r="I485" s="40">
        <v>1</v>
      </c>
      <c r="J485" s="40">
        <v>5</v>
      </c>
      <c r="K485" s="40">
        <v>491</v>
      </c>
      <c r="L485" s="40">
        <v>491</v>
      </c>
    </row>
    <row r="486" spans="1:12" x14ac:dyDescent="0.25">
      <c r="A486" s="1">
        <v>485</v>
      </c>
      <c r="B486" s="40" t="s">
        <v>110</v>
      </c>
      <c r="C486" s="41" t="s">
        <v>843</v>
      </c>
      <c r="D486" s="41" t="s">
        <v>843</v>
      </c>
      <c r="F486" s="40" t="s">
        <v>1199</v>
      </c>
      <c r="H486" s="60" t="s">
        <v>3548</v>
      </c>
      <c r="I486" s="40">
        <v>2</v>
      </c>
      <c r="J486" s="40">
        <v>5</v>
      </c>
      <c r="K486" s="40">
        <v>492</v>
      </c>
      <c r="L486" s="40">
        <v>492</v>
      </c>
    </row>
    <row r="487" spans="1:12" x14ac:dyDescent="0.25">
      <c r="A487" s="1">
        <v>486</v>
      </c>
      <c r="B487" s="40" t="s">
        <v>110</v>
      </c>
      <c r="C487" s="41" t="s">
        <v>844</v>
      </c>
      <c r="D487" s="41" t="s">
        <v>844</v>
      </c>
      <c r="G487" s="40" t="s">
        <v>845</v>
      </c>
      <c r="H487" s="60" t="s">
        <v>3548</v>
      </c>
      <c r="I487" s="40">
        <v>3</v>
      </c>
      <c r="J487" s="40">
        <v>5</v>
      </c>
      <c r="K487" s="40">
        <v>493</v>
      </c>
      <c r="L487" s="40">
        <v>493</v>
      </c>
    </row>
    <row r="488" spans="1:12" x14ac:dyDescent="0.25">
      <c r="A488" s="1">
        <v>487</v>
      </c>
      <c r="B488" s="40" t="s">
        <v>110</v>
      </c>
      <c r="C488" s="41" t="s">
        <v>846</v>
      </c>
      <c r="D488" s="41" t="s">
        <v>846</v>
      </c>
      <c r="G488" s="40" t="s">
        <v>1200</v>
      </c>
      <c r="H488" s="60" t="s">
        <v>3548</v>
      </c>
      <c r="I488" s="40">
        <v>3</v>
      </c>
      <c r="J488" s="40">
        <v>5</v>
      </c>
      <c r="K488" s="40">
        <v>494</v>
      </c>
      <c r="L488" s="40">
        <v>494</v>
      </c>
    </row>
    <row r="489" spans="1:12" x14ac:dyDescent="0.25">
      <c r="A489" s="1">
        <v>488</v>
      </c>
      <c r="B489" s="40" t="s">
        <v>110</v>
      </c>
      <c r="C489" s="41" t="s">
        <v>847</v>
      </c>
      <c r="D489" s="41" t="s">
        <v>847</v>
      </c>
      <c r="G489" s="40" t="s">
        <v>848</v>
      </c>
      <c r="H489" s="60" t="s">
        <v>3548</v>
      </c>
      <c r="I489" s="40">
        <v>3</v>
      </c>
      <c r="J489" s="40">
        <v>5</v>
      </c>
      <c r="K489" s="40">
        <v>495</v>
      </c>
      <c r="L489" s="40">
        <v>495</v>
      </c>
    </row>
    <row r="490" spans="1:12" x14ac:dyDescent="0.25">
      <c r="A490" s="1">
        <v>489</v>
      </c>
      <c r="B490" s="40" t="s">
        <v>110</v>
      </c>
      <c r="C490" s="41" t="s">
        <v>849</v>
      </c>
      <c r="D490" s="41" t="s">
        <v>849</v>
      </c>
      <c r="G490" s="40" t="s">
        <v>1201</v>
      </c>
      <c r="H490" s="60" t="s">
        <v>3548</v>
      </c>
      <c r="I490" s="40">
        <v>3</v>
      </c>
      <c r="J490" s="40">
        <v>5</v>
      </c>
      <c r="K490" s="40">
        <v>496</v>
      </c>
      <c r="L490" s="40">
        <v>496</v>
      </c>
    </row>
    <row r="491" spans="1:12" x14ac:dyDescent="0.25">
      <c r="A491" s="1">
        <v>490</v>
      </c>
      <c r="B491" s="40" t="s">
        <v>110</v>
      </c>
      <c r="C491" s="41" t="s">
        <v>850</v>
      </c>
      <c r="D491" s="41" t="s">
        <v>850</v>
      </c>
      <c r="G491" s="40" t="s">
        <v>851</v>
      </c>
      <c r="H491" s="60" t="s">
        <v>3548</v>
      </c>
      <c r="I491" s="40">
        <v>3</v>
      </c>
      <c r="J491" s="40">
        <v>5</v>
      </c>
      <c r="K491" s="40">
        <v>497</v>
      </c>
      <c r="L491" s="40">
        <v>497</v>
      </c>
    </row>
    <row r="492" spans="1:12" x14ac:dyDescent="0.25">
      <c r="A492" s="1">
        <v>491</v>
      </c>
      <c r="B492" s="40" t="s">
        <v>110</v>
      </c>
      <c r="C492" s="41" t="s">
        <v>852</v>
      </c>
      <c r="D492" s="41" t="s">
        <v>852</v>
      </c>
      <c r="G492" s="40" t="s">
        <v>1203</v>
      </c>
      <c r="H492" s="60" t="s">
        <v>3548</v>
      </c>
      <c r="I492" s="40">
        <v>3</v>
      </c>
      <c r="J492" s="40">
        <v>5</v>
      </c>
      <c r="K492" s="40">
        <v>498</v>
      </c>
      <c r="L492" s="40">
        <v>498</v>
      </c>
    </row>
    <row r="493" spans="1:12" x14ac:dyDescent="0.25">
      <c r="A493" s="1">
        <v>492</v>
      </c>
      <c r="B493" s="40" t="s">
        <v>110</v>
      </c>
      <c r="C493" s="41" t="s">
        <v>853</v>
      </c>
      <c r="D493" s="41" t="s">
        <v>853</v>
      </c>
      <c r="G493" s="40" t="s">
        <v>1204</v>
      </c>
      <c r="H493" s="60" t="s">
        <v>3548</v>
      </c>
      <c r="I493" s="40">
        <v>3</v>
      </c>
      <c r="J493" s="40">
        <v>5</v>
      </c>
      <c r="K493" s="40">
        <v>499</v>
      </c>
      <c r="L493" s="40">
        <v>499</v>
      </c>
    </row>
    <row r="494" spans="1:12" x14ac:dyDescent="0.25">
      <c r="A494" s="1">
        <v>493</v>
      </c>
      <c r="B494" s="40" t="s">
        <v>110</v>
      </c>
      <c r="C494" s="41" t="s">
        <v>855</v>
      </c>
      <c r="D494" s="41" t="s">
        <v>855</v>
      </c>
      <c r="G494" s="40" t="s">
        <v>1205</v>
      </c>
      <c r="H494" s="60" t="s">
        <v>3548</v>
      </c>
      <c r="I494" s="40">
        <v>3</v>
      </c>
      <c r="J494" s="40">
        <v>5</v>
      </c>
      <c r="K494" s="40">
        <v>500</v>
      </c>
      <c r="L494" s="40">
        <v>500</v>
      </c>
    </row>
    <row r="495" spans="1:12" x14ac:dyDescent="0.25">
      <c r="A495" s="1">
        <v>494</v>
      </c>
      <c r="B495" s="40" t="s">
        <v>110</v>
      </c>
      <c r="C495" s="41" t="s">
        <v>856</v>
      </c>
      <c r="D495" s="41" t="s">
        <v>856</v>
      </c>
      <c r="G495" s="40" t="s">
        <v>1206</v>
      </c>
      <c r="H495" s="60" t="s">
        <v>3548</v>
      </c>
      <c r="I495" s="40">
        <v>3</v>
      </c>
      <c r="J495" s="40">
        <v>5</v>
      </c>
      <c r="K495" s="40">
        <v>501</v>
      </c>
      <c r="L495" s="40">
        <v>501</v>
      </c>
    </row>
    <row r="496" spans="1:12" x14ac:dyDescent="0.25">
      <c r="A496" s="1">
        <v>495</v>
      </c>
      <c r="B496" s="40" t="s">
        <v>110</v>
      </c>
      <c r="C496" s="41" t="s">
        <v>2687</v>
      </c>
      <c r="D496" s="41" t="s">
        <v>2687</v>
      </c>
      <c r="G496" s="40" t="s">
        <v>1202</v>
      </c>
      <c r="H496" s="60" t="s">
        <v>3548</v>
      </c>
      <c r="I496" s="40">
        <v>3</v>
      </c>
      <c r="J496" s="40">
        <v>5</v>
      </c>
      <c r="K496" s="40">
        <v>502</v>
      </c>
      <c r="L496" s="40">
        <v>502</v>
      </c>
    </row>
    <row r="497" spans="1:12" x14ac:dyDescent="0.25">
      <c r="A497" s="1">
        <v>496</v>
      </c>
      <c r="B497" s="40" t="s">
        <v>110</v>
      </c>
      <c r="C497" s="41" t="s">
        <v>2688</v>
      </c>
      <c r="D497" s="41" t="s">
        <v>2688</v>
      </c>
      <c r="G497" s="40" t="s">
        <v>854</v>
      </c>
      <c r="H497" s="60" t="s">
        <v>3548</v>
      </c>
      <c r="I497" s="40">
        <v>3</v>
      </c>
      <c r="J497" s="40">
        <v>5</v>
      </c>
      <c r="K497" s="40">
        <v>503</v>
      </c>
      <c r="L497" s="40">
        <v>503</v>
      </c>
    </row>
    <row r="498" spans="1:12" x14ac:dyDescent="0.25">
      <c r="A498" s="1">
        <v>497</v>
      </c>
      <c r="B498" s="40" t="s">
        <v>110</v>
      </c>
      <c r="C498" s="41" t="s">
        <v>857</v>
      </c>
      <c r="D498" s="41" t="s">
        <v>857</v>
      </c>
      <c r="F498" s="40" t="s">
        <v>1207</v>
      </c>
      <c r="H498" s="60" t="s">
        <v>3548</v>
      </c>
      <c r="I498" s="40">
        <v>2</v>
      </c>
      <c r="J498" s="40">
        <v>5</v>
      </c>
      <c r="K498" s="40">
        <v>504</v>
      </c>
      <c r="L498" s="40">
        <v>504</v>
      </c>
    </row>
    <row r="499" spans="1:12" x14ac:dyDescent="0.25">
      <c r="A499" s="1">
        <v>498</v>
      </c>
      <c r="B499" s="40" t="s">
        <v>110</v>
      </c>
      <c r="C499" s="41" t="s">
        <v>858</v>
      </c>
      <c r="D499" s="41" t="s">
        <v>858</v>
      </c>
      <c r="G499" s="40" t="s">
        <v>1208</v>
      </c>
      <c r="H499" s="60" t="s">
        <v>3548</v>
      </c>
      <c r="I499" s="40">
        <v>3</v>
      </c>
      <c r="J499" s="40">
        <v>5</v>
      </c>
      <c r="K499" s="40">
        <v>505</v>
      </c>
      <c r="L499" s="40">
        <v>505</v>
      </c>
    </row>
    <row r="500" spans="1:12" x14ac:dyDescent="0.25">
      <c r="A500" s="1">
        <v>499</v>
      </c>
      <c r="B500" s="40" t="s">
        <v>110</v>
      </c>
      <c r="C500" s="41" t="s">
        <v>859</v>
      </c>
      <c r="D500" s="41" t="s">
        <v>859</v>
      </c>
      <c r="G500" s="40" t="s">
        <v>1209</v>
      </c>
      <c r="H500" s="60" t="s">
        <v>3548</v>
      </c>
      <c r="I500" s="40">
        <v>3</v>
      </c>
      <c r="J500" s="40">
        <v>5</v>
      </c>
      <c r="K500" s="40">
        <v>506</v>
      </c>
      <c r="L500" s="40">
        <v>506</v>
      </c>
    </row>
    <row r="501" spans="1:12" x14ac:dyDescent="0.25">
      <c r="A501" s="1">
        <v>500</v>
      </c>
      <c r="B501" s="40" t="s">
        <v>110</v>
      </c>
      <c r="C501" s="41" t="s">
        <v>860</v>
      </c>
      <c r="D501" s="41" t="s">
        <v>860</v>
      </c>
      <c r="G501" s="40" t="s">
        <v>1959</v>
      </c>
      <c r="H501" s="60" t="s">
        <v>3548</v>
      </c>
      <c r="I501" s="40">
        <v>3</v>
      </c>
      <c r="J501" s="40">
        <v>5</v>
      </c>
      <c r="K501" s="40">
        <v>507</v>
      </c>
      <c r="L501" s="40">
        <v>507</v>
      </c>
    </row>
    <row r="502" spans="1:12" x14ac:dyDescent="0.25">
      <c r="A502" s="1">
        <v>501</v>
      </c>
      <c r="B502" s="40" t="s">
        <v>110</v>
      </c>
      <c r="C502" s="41" t="s">
        <v>861</v>
      </c>
      <c r="D502" s="41" t="s">
        <v>861</v>
      </c>
      <c r="G502" s="40" t="s">
        <v>1960</v>
      </c>
      <c r="H502" s="60" t="s">
        <v>3548</v>
      </c>
      <c r="I502" s="40">
        <v>3</v>
      </c>
      <c r="J502" s="40">
        <v>5</v>
      </c>
      <c r="K502" s="40">
        <v>508</v>
      </c>
      <c r="L502" s="40">
        <v>508</v>
      </c>
    </row>
    <row r="503" spans="1:12" x14ac:dyDescent="0.25">
      <c r="A503" s="1">
        <v>502</v>
      </c>
      <c r="B503" s="40" t="s">
        <v>110</v>
      </c>
      <c r="C503" s="41" t="s">
        <v>862</v>
      </c>
      <c r="D503" s="41" t="s">
        <v>862</v>
      </c>
      <c r="G503" s="40" t="s">
        <v>1210</v>
      </c>
      <c r="H503" s="60" t="s">
        <v>3548</v>
      </c>
      <c r="I503" s="40">
        <v>3</v>
      </c>
      <c r="J503" s="40">
        <v>5</v>
      </c>
      <c r="K503" s="40">
        <v>509</v>
      </c>
      <c r="L503" s="40">
        <v>509</v>
      </c>
    </row>
    <row r="504" spans="1:12" x14ac:dyDescent="0.25">
      <c r="A504" s="1">
        <v>503</v>
      </c>
      <c r="B504" s="40" t="s">
        <v>110</v>
      </c>
      <c r="C504" s="41" t="s">
        <v>863</v>
      </c>
      <c r="D504" s="41" t="s">
        <v>863</v>
      </c>
      <c r="F504" s="40" t="s">
        <v>1211</v>
      </c>
      <c r="H504" s="60" t="s">
        <v>3548</v>
      </c>
      <c r="I504" s="40">
        <v>2</v>
      </c>
      <c r="J504" s="40">
        <v>5</v>
      </c>
      <c r="K504" s="40">
        <v>510</v>
      </c>
      <c r="L504" s="40">
        <v>510</v>
      </c>
    </row>
    <row r="505" spans="1:12" x14ac:dyDescent="0.25">
      <c r="A505" s="1">
        <v>504</v>
      </c>
      <c r="B505" s="40" t="s">
        <v>110</v>
      </c>
      <c r="C505" s="41" t="s">
        <v>864</v>
      </c>
      <c r="D505" s="41" t="s">
        <v>864</v>
      </c>
      <c r="G505" s="40" t="s">
        <v>1212</v>
      </c>
      <c r="H505" s="60" t="s">
        <v>3548</v>
      </c>
      <c r="I505" s="40">
        <v>3</v>
      </c>
      <c r="J505" s="40">
        <v>5</v>
      </c>
      <c r="K505" s="40">
        <v>511</v>
      </c>
      <c r="L505" s="40">
        <v>511</v>
      </c>
    </row>
    <row r="506" spans="1:12" x14ac:dyDescent="0.25">
      <c r="A506" s="1">
        <v>505</v>
      </c>
      <c r="B506" s="40" t="s">
        <v>110</v>
      </c>
      <c r="C506" s="41" t="s">
        <v>865</v>
      </c>
      <c r="D506" s="41" t="s">
        <v>865</v>
      </c>
      <c r="G506" s="40" t="s">
        <v>1213</v>
      </c>
      <c r="H506" s="60" t="s">
        <v>3548</v>
      </c>
      <c r="I506" s="40">
        <v>3</v>
      </c>
      <c r="J506" s="40">
        <v>5</v>
      </c>
      <c r="K506" s="40">
        <v>512</v>
      </c>
      <c r="L506" s="40">
        <v>512</v>
      </c>
    </row>
    <row r="507" spans="1:12" x14ac:dyDescent="0.25">
      <c r="A507" s="1">
        <v>506</v>
      </c>
      <c r="B507" s="40" t="s">
        <v>110</v>
      </c>
      <c r="C507" s="41" t="s">
        <v>866</v>
      </c>
      <c r="D507" s="41" t="s">
        <v>866</v>
      </c>
      <c r="G507" s="40" t="s">
        <v>1214</v>
      </c>
      <c r="H507" s="60" t="s">
        <v>3548</v>
      </c>
      <c r="I507" s="40">
        <v>3</v>
      </c>
      <c r="J507" s="40">
        <v>5</v>
      </c>
      <c r="K507" s="40">
        <v>513</v>
      </c>
      <c r="L507" s="40">
        <v>513</v>
      </c>
    </row>
    <row r="508" spans="1:12" x14ac:dyDescent="0.25">
      <c r="A508" s="1">
        <v>507</v>
      </c>
      <c r="B508" s="40" t="s">
        <v>110</v>
      </c>
      <c r="C508" s="41" t="s">
        <v>867</v>
      </c>
      <c r="D508" s="41" t="s">
        <v>867</v>
      </c>
      <c r="G508" s="40" t="s">
        <v>868</v>
      </c>
      <c r="H508" s="60" t="s">
        <v>3548</v>
      </c>
      <c r="I508" s="40">
        <v>3</v>
      </c>
      <c r="J508" s="40">
        <v>5</v>
      </c>
      <c r="K508" s="40">
        <v>514</v>
      </c>
      <c r="L508" s="40">
        <v>514</v>
      </c>
    </row>
    <row r="509" spans="1:12" x14ac:dyDescent="0.25">
      <c r="A509" s="1">
        <v>508</v>
      </c>
      <c r="B509" s="40" t="s">
        <v>110</v>
      </c>
      <c r="C509" s="41" t="s">
        <v>869</v>
      </c>
      <c r="D509" s="41" t="s">
        <v>869</v>
      </c>
      <c r="G509" s="40" t="s">
        <v>1215</v>
      </c>
      <c r="H509" s="60" t="s">
        <v>3548</v>
      </c>
      <c r="I509" s="40">
        <v>3</v>
      </c>
      <c r="J509" s="40">
        <v>5</v>
      </c>
      <c r="K509" s="40">
        <v>515</v>
      </c>
      <c r="L509" s="40">
        <v>515</v>
      </c>
    </row>
    <row r="510" spans="1:12" x14ac:dyDescent="0.25">
      <c r="A510" s="1">
        <v>509</v>
      </c>
      <c r="B510" s="40" t="s">
        <v>110</v>
      </c>
      <c r="C510" s="41" t="s">
        <v>870</v>
      </c>
      <c r="D510" s="41" t="s">
        <v>870</v>
      </c>
      <c r="G510" s="40" t="s">
        <v>871</v>
      </c>
      <c r="H510" s="60" t="s">
        <v>3548</v>
      </c>
      <c r="I510" s="40">
        <v>3</v>
      </c>
      <c r="J510" s="40">
        <v>5</v>
      </c>
      <c r="K510" s="40">
        <v>516</v>
      </c>
      <c r="L510" s="40">
        <v>516</v>
      </c>
    </row>
    <row r="511" spans="1:12" x14ac:dyDescent="0.25">
      <c r="A511" s="1">
        <v>510</v>
      </c>
      <c r="B511" s="40" t="s">
        <v>110</v>
      </c>
      <c r="C511" s="41" t="s">
        <v>872</v>
      </c>
      <c r="D511" s="41" t="s">
        <v>872</v>
      </c>
      <c r="G511" s="40" t="s">
        <v>1216</v>
      </c>
      <c r="H511" s="60" t="s">
        <v>3548</v>
      </c>
      <c r="I511" s="40">
        <v>3</v>
      </c>
      <c r="J511" s="40">
        <v>5</v>
      </c>
      <c r="K511" s="40">
        <v>517</v>
      </c>
      <c r="L511" s="40">
        <v>517</v>
      </c>
    </row>
    <row r="512" spans="1:12" x14ac:dyDescent="0.25">
      <c r="A512" s="1">
        <v>511</v>
      </c>
      <c r="B512" s="40" t="s">
        <v>110</v>
      </c>
      <c r="C512" s="41" t="s">
        <v>873</v>
      </c>
      <c r="D512" s="41" t="s">
        <v>873</v>
      </c>
      <c r="G512" s="40" t="s">
        <v>1217</v>
      </c>
      <c r="H512" s="60" t="s">
        <v>3548</v>
      </c>
      <c r="I512" s="40">
        <v>3</v>
      </c>
      <c r="J512" s="40">
        <v>5</v>
      </c>
      <c r="K512" s="40">
        <v>518</v>
      </c>
      <c r="L512" s="40">
        <v>518</v>
      </c>
    </row>
    <row r="513" spans="1:12" x14ac:dyDescent="0.25">
      <c r="A513" s="1">
        <v>512</v>
      </c>
      <c r="B513" s="40" t="s">
        <v>110</v>
      </c>
      <c r="C513" s="41" t="s">
        <v>874</v>
      </c>
      <c r="D513" s="41" t="s">
        <v>874</v>
      </c>
      <c r="G513" s="40" t="s">
        <v>1218</v>
      </c>
      <c r="H513" s="60" t="s">
        <v>3548</v>
      </c>
      <c r="I513" s="40">
        <v>3</v>
      </c>
      <c r="J513" s="40">
        <v>5</v>
      </c>
      <c r="K513" s="40">
        <v>519</v>
      </c>
      <c r="L513" s="40">
        <v>519</v>
      </c>
    </row>
    <row r="514" spans="1:12" x14ac:dyDescent="0.25">
      <c r="A514" s="1">
        <v>513</v>
      </c>
      <c r="B514" s="40" t="s">
        <v>110</v>
      </c>
      <c r="C514" s="41" t="s">
        <v>875</v>
      </c>
      <c r="D514" s="41" t="s">
        <v>875</v>
      </c>
      <c r="G514" s="40" t="s">
        <v>1219</v>
      </c>
      <c r="H514" s="60" t="s">
        <v>3548</v>
      </c>
      <c r="I514" s="40">
        <v>3</v>
      </c>
      <c r="J514" s="40">
        <v>5</v>
      </c>
      <c r="K514" s="40">
        <v>520</v>
      </c>
      <c r="L514" s="40">
        <v>520</v>
      </c>
    </row>
    <row r="515" spans="1:12" x14ac:dyDescent="0.25">
      <c r="A515" s="1">
        <v>514</v>
      </c>
      <c r="B515" s="40" t="s">
        <v>110</v>
      </c>
      <c r="C515" s="41" t="s">
        <v>876</v>
      </c>
      <c r="D515" s="41" t="s">
        <v>876</v>
      </c>
      <c r="G515" s="40" t="s">
        <v>1220</v>
      </c>
      <c r="H515" s="60" t="s">
        <v>3548</v>
      </c>
      <c r="I515" s="40">
        <v>3</v>
      </c>
      <c r="J515" s="40">
        <v>5</v>
      </c>
      <c r="K515" s="40">
        <v>521</v>
      </c>
      <c r="L515" s="40">
        <v>521</v>
      </c>
    </row>
    <row r="516" spans="1:12" x14ac:dyDescent="0.25">
      <c r="A516" s="1">
        <v>515</v>
      </c>
      <c r="B516" s="40" t="s">
        <v>110</v>
      </c>
      <c r="C516" s="41" t="s">
        <v>877</v>
      </c>
      <c r="D516" s="41" t="s">
        <v>877</v>
      </c>
      <c r="G516" s="40" t="s">
        <v>1221</v>
      </c>
      <c r="H516" s="60" t="s">
        <v>3548</v>
      </c>
      <c r="I516" s="40">
        <v>3</v>
      </c>
      <c r="J516" s="40">
        <v>5</v>
      </c>
      <c r="K516" s="40">
        <v>522</v>
      </c>
      <c r="L516" s="40">
        <v>522</v>
      </c>
    </row>
    <row r="517" spans="1:12" x14ac:dyDescent="0.25">
      <c r="A517" s="1">
        <v>516</v>
      </c>
      <c r="B517" s="40" t="s">
        <v>110</v>
      </c>
      <c r="C517" s="41" t="s">
        <v>878</v>
      </c>
      <c r="D517" s="41" t="s">
        <v>878</v>
      </c>
      <c r="G517" s="40" t="s">
        <v>879</v>
      </c>
      <c r="H517" s="60" t="s">
        <v>3548</v>
      </c>
      <c r="I517" s="40">
        <v>3</v>
      </c>
      <c r="J517" s="40">
        <v>5</v>
      </c>
      <c r="K517" s="40">
        <v>523</v>
      </c>
      <c r="L517" s="40">
        <v>523</v>
      </c>
    </row>
    <row r="518" spans="1:12" x14ac:dyDescent="0.25">
      <c r="A518" s="1">
        <v>517</v>
      </c>
      <c r="B518" s="40" t="s">
        <v>110</v>
      </c>
      <c r="C518" s="41" t="s">
        <v>880</v>
      </c>
      <c r="D518" s="41" t="s">
        <v>880</v>
      </c>
      <c r="G518" s="40" t="s">
        <v>1222</v>
      </c>
      <c r="H518" s="60" t="s">
        <v>3548</v>
      </c>
      <c r="I518" s="40">
        <v>3</v>
      </c>
      <c r="J518" s="40">
        <v>5</v>
      </c>
      <c r="K518" s="40">
        <v>524</v>
      </c>
      <c r="L518" s="40">
        <v>524</v>
      </c>
    </row>
    <row r="519" spans="1:12" x14ac:dyDescent="0.25">
      <c r="A519" s="1">
        <v>518</v>
      </c>
      <c r="B519" s="40" t="s">
        <v>110</v>
      </c>
      <c r="C519" s="41" t="s">
        <v>881</v>
      </c>
      <c r="D519" s="41" t="s">
        <v>881</v>
      </c>
      <c r="G519" s="40" t="s">
        <v>1223</v>
      </c>
      <c r="H519" s="60" t="s">
        <v>3548</v>
      </c>
      <c r="I519" s="40">
        <v>3</v>
      </c>
      <c r="J519" s="40">
        <v>5</v>
      </c>
      <c r="K519" s="40">
        <v>525</v>
      </c>
      <c r="L519" s="40">
        <v>525</v>
      </c>
    </row>
    <row r="520" spans="1:12" x14ac:dyDescent="0.25">
      <c r="A520" s="1">
        <v>519</v>
      </c>
      <c r="B520" s="40" t="s">
        <v>110</v>
      </c>
      <c r="C520" s="41" t="s">
        <v>882</v>
      </c>
      <c r="D520" s="41" t="s">
        <v>882</v>
      </c>
      <c r="G520" s="40" t="s">
        <v>883</v>
      </c>
      <c r="H520" s="60" t="s">
        <v>3548</v>
      </c>
      <c r="I520" s="40">
        <v>3</v>
      </c>
      <c r="J520" s="40">
        <v>5</v>
      </c>
      <c r="K520" s="40">
        <v>526</v>
      </c>
      <c r="L520" s="40">
        <v>526</v>
      </c>
    </row>
    <row r="521" spans="1:12" x14ac:dyDescent="0.25">
      <c r="A521" s="1">
        <v>520</v>
      </c>
      <c r="B521" s="40" t="s">
        <v>110</v>
      </c>
      <c r="C521" s="41" t="s">
        <v>884</v>
      </c>
      <c r="D521" s="41" t="s">
        <v>884</v>
      </c>
      <c r="G521" s="40" t="s">
        <v>885</v>
      </c>
      <c r="H521" s="60" t="s">
        <v>3548</v>
      </c>
      <c r="I521" s="40">
        <v>3</v>
      </c>
      <c r="J521" s="40">
        <v>5</v>
      </c>
      <c r="K521" s="40">
        <v>527</v>
      </c>
      <c r="L521" s="40">
        <v>527</v>
      </c>
    </row>
    <row r="522" spans="1:12" x14ac:dyDescent="0.25">
      <c r="A522" s="1">
        <v>521</v>
      </c>
      <c r="B522" s="40" t="s">
        <v>110</v>
      </c>
      <c r="C522" s="41" t="s">
        <v>886</v>
      </c>
      <c r="D522" s="41" t="s">
        <v>886</v>
      </c>
      <c r="G522" s="40" t="s">
        <v>513</v>
      </c>
      <c r="H522" s="60" t="s">
        <v>3548</v>
      </c>
      <c r="I522" s="40">
        <v>3</v>
      </c>
      <c r="J522" s="40">
        <v>5</v>
      </c>
      <c r="K522" s="40">
        <v>528</v>
      </c>
      <c r="L522" s="40">
        <v>528</v>
      </c>
    </row>
    <row r="523" spans="1:12" x14ac:dyDescent="0.25">
      <c r="A523" s="1">
        <v>522</v>
      </c>
      <c r="B523" s="40" t="s">
        <v>110</v>
      </c>
      <c r="C523" s="41" t="s">
        <v>887</v>
      </c>
      <c r="D523" s="41" t="s">
        <v>887</v>
      </c>
      <c r="G523" s="40" t="s">
        <v>1224</v>
      </c>
      <c r="H523" s="60" t="s">
        <v>3548</v>
      </c>
      <c r="I523" s="40">
        <v>3</v>
      </c>
      <c r="J523" s="40">
        <v>5</v>
      </c>
      <c r="K523" s="40">
        <v>529</v>
      </c>
      <c r="L523" s="40">
        <v>529</v>
      </c>
    </row>
    <row r="524" spans="1:12" x14ac:dyDescent="0.25">
      <c r="A524" s="1">
        <v>523</v>
      </c>
      <c r="B524" s="40" t="s">
        <v>110</v>
      </c>
      <c r="C524" s="41" t="s">
        <v>888</v>
      </c>
      <c r="D524" s="41" t="s">
        <v>888</v>
      </c>
      <c r="G524" s="40" t="s">
        <v>889</v>
      </c>
      <c r="H524" s="60" t="s">
        <v>3548</v>
      </c>
      <c r="I524" s="40">
        <v>3</v>
      </c>
      <c r="J524" s="40">
        <v>5</v>
      </c>
      <c r="K524" s="40">
        <v>530</v>
      </c>
      <c r="L524" s="40">
        <v>530</v>
      </c>
    </row>
    <row r="525" spans="1:12" x14ac:dyDescent="0.25">
      <c r="A525" s="1">
        <v>524</v>
      </c>
      <c r="B525" s="40" t="s">
        <v>110</v>
      </c>
      <c r="C525" s="41" t="s">
        <v>890</v>
      </c>
      <c r="D525" s="41" t="s">
        <v>890</v>
      </c>
      <c r="E525" s="37" t="s">
        <v>892</v>
      </c>
      <c r="H525" s="60" t="s">
        <v>3548</v>
      </c>
      <c r="I525" s="40">
        <v>1</v>
      </c>
      <c r="J525" s="40">
        <v>5</v>
      </c>
      <c r="K525" s="40">
        <v>531</v>
      </c>
      <c r="L525" s="40">
        <v>531</v>
      </c>
    </row>
    <row r="526" spans="1:12" x14ac:dyDescent="0.25">
      <c r="A526" s="1">
        <v>525</v>
      </c>
      <c r="B526" s="40" t="s">
        <v>110</v>
      </c>
      <c r="C526" s="41" t="s">
        <v>891</v>
      </c>
      <c r="D526" s="41" t="s">
        <v>891</v>
      </c>
      <c r="F526" s="40" t="s">
        <v>892</v>
      </c>
      <c r="H526" s="60" t="s">
        <v>3548</v>
      </c>
      <c r="I526" s="40">
        <v>2</v>
      </c>
      <c r="J526" s="40">
        <v>5</v>
      </c>
      <c r="K526" s="40">
        <v>151</v>
      </c>
      <c r="L526" s="40">
        <v>151</v>
      </c>
    </row>
    <row r="527" spans="1:12" x14ac:dyDescent="0.25">
      <c r="A527" s="1">
        <v>526</v>
      </c>
      <c r="B527" s="40" t="s">
        <v>110</v>
      </c>
      <c r="C527" s="41" t="s">
        <v>893</v>
      </c>
      <c r="D527" s="41" t="s">
        <v>893</v>
      </c>
      <c r="G527" s="40" t="s">
        <v>1961</v>
      </c>
      <c r="H527" s="60" t="s">
        <v>3548</v>
      </c>
      <c r="I527" s="40">
        <v>3</v>
      </c>
      <c r="J527" s="40">
        <v>5</v>
      </c>
      <c r="K527" s="40">
        <v>152</v>
      </c>
      <c r="L527" s="40">
        <v>152</v>
      </c>
    </row>
    <row r="528" spans="1:12" x14ac:dyDescent="0.25">
      <c r="A528" s="1">
        <v>527</v>
      </c>
      <c r="B528" s="40" t="s">
        <v>110</v>
      </c>
      <c r="C528" s="41" t="s">
        <v>894</v>
      </c>
      <c r="D528" s="41" t="s">
        <v>894</v>
      </c>
      <c r="G528" s="40" t="s">
        <v>895</v>
      </c>
      <c r="H528" s="60" t="s">
        <v>3548</v>
      </c>
      <c r="I528" s="40">
        <v>3</v>
      </c>
      <c r="J528" s="40">
        <v>5</v>
      </c>
      <c r="K528" s="40">
        <v>153</v>
      </c>
      <c r="L528" s="40">
        <v>153</v>
      </c>
    </row>
    <row r="529" spans="1:12" x14ac:dyDescent="0.25">
      <c r="A529" s="1">
        <v>528</v>
      </c>
      <c r="B529" s="40" t="s">
        <v>110</v>
      </c>
      <c r="C529" s="41" t="s">
        <v>896</v>
      </c>
      <c r="D529" s="41" t="s">
        <v>896</v>
      </c>
      <c r="G529" s="40" t="s">
        <v>1225</v>
      </c>
      <c r="H529" s="60" t="s">
        <v>3548</v>
      </c>
      <c r="I529" s="40">
        <v>3</v>
      </c>
      <c r="J529" s="40">
        <v>5</v>
      </c>
      <c r="K529" s="40">
        <v>154</v>
      </c>
      <c r="L529" s="40">
        <v>154</v>
      </c>
    </row>
    <row r="530" spans="1:12" x14ac:dyDescent="0.25">
      <c r="A530" s="1">
        <v>529</v>
      </c>
      <c r="B530" s="40" t="s">
        <v>110</v>
      </c>
      <c r="C530" s="41" t="s">
        <v>897</v>
      </c>
      <c r="D530" s="41" t="s">
        <v>897</v>
      </c>
      <c r="G530" s="40" t="s">
        <v>1226</v>
      </c>
      <c r="H530" s="60" t="s">
        <v>3548</v>
      </c>
      <c r="I530" s="40">
        <v>3</v>
      </c>
      <c r="J530" s="40">
        <v>5</v>
      </c>
      <c r="K530" s="40">
        <v>155</v>
      </c>
      <c r="L530" s="40">
        <v>155</v>
      </c>
    </row>
    <row r="531" spans="1:12" x14ac:dyDescent="0.25">
      <c r="A531" s="1">
        <v>530</v>
      </c>
      <c r="B531" s="40" t="s">
        <v>110</v>
      </c>
      <c r="C531" s="41" t="s">
        <v>898</v>
      </c>
      <c r="D531" s="41" t="s">
        <v>898</v>
      </c>
      <c r="G531" s="40" t="s">
        <v>899</v>
      </c>
      <c r="H531" s="60" t="s">
        <v>3548</v>
      </c>
      <c r="I531" s="40">
        <v>3</v>
      </c>
      <c r="J531" s="40">
        <v>5</v>
      </c>
      <c r="K531" s="40">
        <v>156</v>
      </c>
      <c r="L531" s="40">
        <v>156</v>
      </c>
    </row>
    <row r="532" spans="1:12" x14ac:dyDescent="0.25">
      <c r="A532" s="1">
        <v>531</v>
      </c>
      <c r="B532" s="40" t="s">
        <v>110</v>
      </c>
      <c r="C532" s="41" t="s">
        <v>900</v>
      </c>
      <c r="D532" s="41" t="s">
        <v>900</v>
      </c>
      <c r="G532" s="40" t="s">
        <v>1227</v>
      </c>
      <c r="H532" s="60" t="s">
        <v>3548</v>
      </c>
      <c r="I532" s="40">
        <v>3</v>
      </c>
      <c r="J532" s="40">
        <v>5</v>
      </c>
      <c r="K532" s="40">
        <v>157</v>
      </c>
      <c r="L532" s="40">
        <v>157</v>
      </c>
    </row>
    <row r="533" spans="1:12" x14ac:dyDescent="0.25">
      <c r="A533" s="1">
        <v>532</v>
      </c>
      <c r="B533" s="40" t="s">
        <v>110</v>
      </c>
      <c r="C533" s="41" t="s">
        <v>901</v>
      </c>
      <c r="D533" s="41" t="s">
        <v>901</v>
      </c>
      <c r="E533" s="37" t="s">
        <v>2967</v>
      </c>
      <c r="H533" s="60" t="s">
        <v>3548</v>
      </c>
      <c r="I533" s="40">
        <v>1</v>
      </c>
      <c r="J533" s="40">
        <v>5</v>
      </c>
      <c r="K533" s="40">
        <v>532</v>
      </c>
      <c r="L533" s="40">
        <v>532</v>
      </c>
    </row>
    <row r="534" spans="1:12" x14ac:dyDescent="0.25">
      <c r="A534" s="1">
        <v>533</v>
      </c>
      <c r="B534" s="40" t="s">
        <v>110</v>
      </c>
      <c r="C534" s="41" t="s">
        <v>905</v>
      </c>
      <c r="D534" s="41" t="s">
        <v>905</v>
      </c>
      <c r="F534" s="40" t="s">
        <v>906</v>
      </c>
      <c r="H534" s="60" t="s">
        <v>3548</v>
      </c>
      <c r="I534" s="40">
        <v>2</v>
      </c>
      <c r="J534" s="40">
        <v>5</v>
      </c>
      <c r="K534" s="40">
        <v>533</v>
      </c>
      <c r="L534" s="40">
        <v>533</v>
      </c>
    </row>
    <row r="535" spans="1:12" x14ac:dyDescent="0.25">
      <c r="A535" s="1">
        <v>534</v>
      </c>
      <c r="B535" s="40" t="s">
        <v>110</v>
      </c>
      <c r="C535" s="41" t="s">
        <v>907</v>
      </c>
      <c r="D535" s="41" t="s">
        <v>907</v>
      </c>
      <c r="G535" s="40" t="s">
        <v>908</v>
      </c>
      <c r="H535" s="60" t="s">
        <v>3548</v>
      </c>
      <c r="I535" s="40">
        <v>3</v>
      </c>
      <c r="J535" s="40">
        <v>5</v>
      </c>
      <c r="K535" s="40">
        <v>534</v>
      </c>
      <c r="L535" s="40">
        <v>534</v>
      </c>
    </row>
    <row r="536" spans="1:12" x14ac:dyDescent="0.25">
      <c r="A536" s="1">
        <v>535</v>
      </c>
      <c r="B536" s="40" t="s">
        <v>110</v>
      </c>
      <c r="C536" s="41" t="s">
        <v>567</v>
      </c>
      <c r="D536" s="41" t="s">
        <v>567</v>
      </c>
      <c r="G536" s="40" t="s">
        <v>909</v>
      </c>
      <c r="H536" s="60" t="s">
        <v>3548</v>
      </c>
      <c r="I536" s="40">
        <v>3</v>
      </c>
      <c r="J536" s="40">
        <v>5</v>
      </c>
      <c r="K536" s="40">
        <v>535</v>
      </c>
      <c r="L536" s="40">
        <v>535</v>
      </c>
    </row>
    <row r="537" spans="1:12" x14ac:dyDescent="0.25">
      <c r="A537" s="1">
        <v>536</v>
      </c>
      <c r="B537" s="40" t="s">
        <v>110</v>
      </c>
      <c r="C537" s="41" t="s">
        <v>568</v>
      </c>
      <c r="D537" s="41" t="s">
        <v>568</v>
      </c>
      <c r="G537" s="40" t="s">
        <v>569</v>
      </c>
      <c r="H537" s="60" t="s">
        <v>3548</v>
      </c>
      <c r="I537" s="40">
        <v>3</v>
      </c>
      <c r="J537" s="40">
        <v>5</v>
      </c>
      <c r="K537" s="40">
        <v>536</v>
      </c>
      <c r="L537" s="40">
        <v>536</v>
      </c>
    </row>
    <row r="538" spans="1:12" x14ac:dyDescent="0.25">
      <c r="A538" s="1">
        <v>537</v>
      </c>
      <c r="B538" s="40" t="s">
        <v>110</v>
      </c>
      <c r="C538" s="41" t="s">
        <v>570</v>
      </c>
      <c r="D538" s="41" t="s">
        <v>570</v>
      </c>
      <c r="G538" s="40" t="s">
        <v>910</v>
      </c>
      <c r="H538" s="60" t="s">
        <v>3548</v>
      </c>
      <c r="I538" s="40">
        <v>3</v>
      </c>
      <c r="J538" s="40">
        <v>5</v>
      </c>
      <c r="K538" s="40">
        <v>537</v>
      </c>
      <c r="L538" s="40">
        <v>537</v>
      </c>
    </row>
    <row r="539" spans="1:12" x14ac:dyDescent="0.25">
      <c r="A539" s="1">
        <v>538</v>
      </c>
      <c r="B539" s="40" t="s">
        <v>110</v>
      </c>
      <c r="C539" s="41" t="s">
        <v>571</v>
      </c>
      <c r="D539" s="41" t="s">
        <v>571</v>
      </c>
      <c r="G539" s="40" t="s">
        <v>572</v>
      </c>
      <c r="H539" s="60" t="s">
        <v>3548</v>
      </c>
      <c r="I539" s="40">
        <v>3</v>
      </c>
      <c r="J539" s="40">
        <v>5</v>
      </c>
      <c r="K539" s="40">
        <v>538</v>
      </c>
      <c r="L539" s="40">
        <v>538</v>
      </c>
    </row>
    <row r="540" spans="1:12" x14ac:dyDescent="0.25">
      <c r="A540" s="1">
        <v>539</v>
      </c>
      <c r="B540" s="40" t="s">
        <v>110</v>
      </c>
      <c r="C540" s="41" t="s">
        <v>579</v>
      </c>
      <c r="D540" s="41" t="s">
        <v>579</v>
      </c>
      <c r="F540" s="40" t="s">
        <v>902</v>
      </c>
      <c r="H540" s="60" t="s">
        <v>3548</v>
      </c>
      <c r="I540" s="40">
        <v>2</v>
      </c>
      <c r="J540" s="40">
        <v>5</v>
      </c>
      <c r="K540" s="40">
        <v>539</v>
      </c>
      <c r="L540" s="40">
        <v>539</v>
      </c>
    </row>
    <row r="541" spans="1:12" x14ac:dyDescent="0.25">
      <c r="A541" s="1">
        <v>540</v>
      </c>
      <c r="B541" s="40" t="s">
        <v>110</v>
      </c>
      <c r="C541" s="41" t="s">
        <v>560</v>
      </c>
      <c r="D541" s="41" t="s">
        <v>560</v>
      </c>
      <c r="G541" s="40" t="s">
        <v>903</v>
      </c>
      <c r="H541" s="60" t="s">
        <v>3548</v>
      </c>
      <c r="I541" s="40">
        <v>3</v>
      </c>
      <c r="J541" s="40">
        <v>5</v>
      </c>
      <c r="K541" s="40">
        <v>540</v>
      </c>
      <c r="L541" s="40">
        <v>540</v>
      </c>
    </row>
    <row r="542" spans="1:12" x14ac:dyDescent="0.25">
      <c r="A542" s="1">
        <v>541</v>
      </c>
      <c r="B542" s="40" t="s">
        <v>110</v>
      </c>
      <c r="C542" s="41" t="s">
        <v>561</v>
      </c>
      <c r="D542" s="41" t="s">
        <v>561</v>
      </c>
      <c r="G542" s="40" t="s">
        <v>562</v>
      </c>
      <c r="H542" s="60" t="s">
        <v>3548</v>
      </c>
      <c r="I542" s="40">
        <v>3</v>
      </c>
      <c r="J542" s="40">
        <v>5</v>
      </c>
      <c r="K542" s="40">
        <v>541</v>
      </c>
      <c r="L542" s="40">
        <v>541</v>
      </c>
    </row>
    <row r="543" spans="1:12" x14ac:dyDescent="0.25">
      <c r="A543" s="1">
        <v>542</v>
      </c>
      <c r="B543" s="40" t="s">
        <v>110</v>
      </c>
      <c r="C543" s="41" t="s">
        <v>563</v>
      </c>
      <c r="D543" s="41" t="s">
        <v>563</v>
      </c>
      <c r="G543" s="40" t="s">
        <v>564</v>
      </c>
      <c r="H543" s="60" t="s">
        <v>3548</v>
      </c>
      <c r="I543" s="40">
        <v>3</v>
      </c>
      <c r="J543" s="40">
        <v>5</v>
      </c>
      <c r="K543" s="40">
        <v>542</v>
      </c>
      <c r="L543" s="40">
        <v>542</v>
      </c>
    </row>
    <row r="544" spans="1:12" x14ac:dyDescent="0.25">
      <c r="A544" s="1">
        <v>543</v>
      </c>
      <c r="B544" s="40" t="s">
        <v>110</v>
      </c>
      <c r="C544" s="41" t="s">
        <v>565</v>
      </c>
      <c r="D544" s="41" t="s">
        <v>565</v>
      </c>
      <c r="G544" s="40" t="s">
        <v>904</v>
      </c>
      <c r="H544" s="60" t="s">
        <v>3548</v>
      </c>
      <c r="I544" s="40">
        <v>3</v>
      </c>
      <c r="J544" s="40">
        <v>5</v>
      </c>
      <c r="K544" s="40">
        <v>543</v>
      </c>
      <c r="L544" s="40">
        <v>543</v>
      </c>
    </row>
    <row r="545" spans="1:12" x14ac:dyDescent="0.25">
      <c r="A545" s="1">
        <v>544</v>
      </c>
      <c r="B545" s="40" t="s">
        <v>110</v>
      </c>
      <c r="C545" s="41" t="s">
        <v>566</v>
      </c>
      <c r="D545" s="41" t="s">
        <v>566</v>
      </c>
      <c r="G545" s="40" t="s">
        <v>794</v>
      </c>
      <c r="H545" s="60" t="s">
        <v>3548</v>
      </c>
      <c r="I545" s="40">
        <v>3</v>
      </c>
      <c r="J545" s="40">
        <v>5</v>
      </c>
      <c r="K545" s="40">
        <v>544</v>
      </c>
      <c r="L545" s="40">
        <v>544</v>
      </c>
    </row>
    <row r="546" spans="1:12" x14ac:dyDescent="0.25">
      <c r="A546" s="1">
        <v>545</v>
      </c>
      <c r="B546" s="40" t="s">
        <v>110</v>
      </c>
      <c r="C546" s="41" t="s">
        <v>1792</v>
      </c>
      <c r="D546" s="41" t="s">
        <v>1792</v>
      </c>
      <c r="F546" s="40" t="s">
        <v>911</v>
      </c>
      <c r="H546" s="60" t="s">
        <v>3548</v>
      </c>
      <c r="I546" s="40">
        <v>2</v>
      </c>
      <c r="J546" s="40">
        <v>5</v>
      </c>
      <c r="K546" s="40">
        <v>545</v>
      </c>
      <c r="L546" s="40">
        <v>545</v>
      </c>
    </row>
    <row r="547" spans="1:12" x14ac:dyDescent="0.25">
      <c r="A547" s="1">
        <v>546</v>
      </c>
      <c r="B547" s="40" t="s">
        <v>110</v>
      </c>
      <c r="C547" s="41" t="s">
        <v>573</v>
      </c>
      <c r="D547" s="41" t="s">
        <v>573</v>
      </c>
      <c r="G547" s="40" t="s">
        <v>912</v>
      </c>
      <c r="H547" s="60" t="s">
        <v>3548</v>
      </c>
      <c r="I547" s="40">
        <v>3</v>
      </c>
      <c r="J547" s="40">
        <v>5</v>
      </c>
      <c r="K547" s="40">
        <v>546</v>
      </c>
      <c r="L547" s="40">
        <v>546</v>
      </c>
    </row>
    <row r="548" spans="1:12" x14ac:dyDescent="0.25">
      <c r="A548" s="1">
        <v>547</v>
      </c>
      <c r="B548" s="40" t="s">
        <v>110</v>
      </c>
      <c r="C548" s="41" t="s">
        <v>574</v>
      </c>
      <c r="D548" s="41" t="s">
        <v>574</v>
      </c>
      <c r="G548" s="40" t="s">
        <v>911</v>
      </c>
      <c r="H548" s="60" t="s">
        <v>3548</v>
      </c>
      <c r="I548" s="40">
        <v>3</v>
      </c>
      <c r="J548" s="40">
        <v>5</v>
      </c>
      <c r="K548" s="40">
        <v>547</v>
      </c>
      <c r="L548" s="40">
        <v>547</v>
      </c>
    </row>
    <row r="549" spans="1:12" x14ac:dyDescent="0.25">
      <c r="A549" s="1">
        <v>548</v>
      </c>
      <c r="B549" s="40" t="s">
        <v>110</v>
      </c>
      <c r="C549" s="41" t="s">
        <v>575</v>
      </c>
      <c r="D549" s="41" t="s">
        <v>575</v>
      </c>
      <c r="G549" s="40" t="s">
        <v>14</v>
      </c>
      <c r="H549" s="60" t="s">
        <v>3548</v>
      </c>
      <c r="I549" s="40">
        <v>3</v>
      </c>
      <c r="J549" s="40">
        <v>5</v>
      </c>
      <c r="K549" s="40">
        <v>548</v>
      </c>
      <c r="L549" s="40">
        <v>548</v>
      </c>
    </row>
    <row r="550" spans="1:12" x14ac:dyDescent="0.25">
      <c r="A550" s="1">
        <v>549</v>
      </c>
      <c r="B550" s="40" t="s">
        <v>110</v>
      </c>
      <c r="C550" s="41" t="s">
        <v>913</v>
      </c>
      <c r="D550" s="41" t="s">
        <v>913</v>
      </c>
      <c r="E550" s="37" t="s">
        <v>921</v>
      </c>
      <c r="H550" s="60" t="s">
        <v>3548</v>
      </c>
      <c r="I550" s="40">
        <v>1</v>
      </c>
      <c r="J550" s="40">
        <v>5</v>
      </c>
      <c r="K550" s="40">
        <v>549</v>
      </c>
      <c r="L550" s="40">
        <v>549</v>
      </c>
    </row>
    <row r="551" spans="1:12" x14ac:dyDescent="0.25">
      <c r="A551" s="1">
        <v>550</v>
      </c>
      <c r="B551" s="40" t="s">
        <v>110</v>
      </c>
      <c r="C551" s="41" t="s">
        <v>492</v>
      </c>
      <c r="D551" s="41" t="s">
        <v>492</v>
      </c>
      <c r="F551" s="40" t="s">
        <v>921</v>
      </c>
      <c r="H551" s="60" t="s">
        <v>3548</v>
      </c>
      <c r="I551" s="40">
        <v>2</v>
      </c>
      <c r="J551" s="40">
        <v>5</v>
      </c>
      <c r="K551" s="40">
        <v>550</v>
      </c>
      <c r="L551" s="40">
        <v>550</v>
      </c>
    </row>
    <row r="552" spans="1:12" x14ac:dyDescent="0.25">
      <c r="A552" s="1">
        <v>551</v>
      </c>
      <c r="B552" s="40" t="s">
        <v>110</v>
      </c>
      <c r="C552" s="41" t="s">
        <v>493</v>
      </c>
      <c r="D552" s="41" t="s">
        <v>493</v>
      </c>
      <c r="G552" s="40" t="s">
        <v>512</v>
      </c>
      <c r="H552" s="60" t="s">
        <v>3548</v>
      </c>
      <c r="I552" s="40">
        <v>3</v>
      </c>
      <c r="J552" s="40">
        <v>5</v>
      </c>
      <c r="K552" s="40">
        <v>551</v>
      </c>
      <c r="L552" s="40">
        <v>551</v>
      </c>
    </row>
    <row r="553" spans="1:12" x14ac:dyDescent="0.25">
      <c r="A553" s="1">
        <v>552</v>
      </c>
      <c r="B553" s="40" t="s">
        <v>110</v>
      </c>
      <c r="C553" s="41" t="s">
        <v>494</v>
      </c>
      <c r="D553" s="41" t="s">
        <v>494</v>
      </c>
      <c r="G553" s="40" t="s">
        <v>24</v>
      </c>
      <c r="H553" s="60" t="s">
        <v>3548</v>
      </c>
      <c r="I553" s="40">
        <v>3</v>
      </c>
      <c r="J553" s="40">
        <v>5</v>
      </c>
      <c r="K553" s="40">
        <v>552</v>
      </c>
      <c r="L553" s="40">
        <v>552</v>
      </c>
    </row>
    <row r="554" spans="1:12" x14ac:dyDescent="0.25">
      <c r="A554" s="1">
        <v>553</v>
      </c>
      <c r="B554" s="40" t="s">
        <v>110</v>
      </c>
      <c r="C554" s="41" t="s">
        <v>495</v>
      </c>
      <c r="D554" s="41" t="s">
        <v>495</v>
      </c>
      <c r="G554" s="40" t="s">
        <v>915</v>
      </c>
      <c r="H554" s="60" t="s">
        <v>3548</v>
      </c>
      <c r="I554" s="40">
        <v>3</v>
      </c>
      <c r="J554" s="40">
        <v>5</v>
      </c>
      <c r="K554" s="40">
        <v>553</v>
      </c>
      <c r="L554" s="40">
        <v>553</v>
      </c>
    </row>
    <row r="555" spans="1:12" x14ac:dyDescent="0.25">
      <c r="A555" s="1">
        <v>554</v>
      </c>
      <c r="B555" s="40" t="s">
        <v>110</v>
      </c>
      <c r="C555" s="41" t="s">
        <v>496</v>
      </c>
      <c r="D555" s="41" t="s">
        <v>496</v>
      </c>
      <c r="G555" s="40" t="s">
        <v>918</v>
      </c>
      <c r="H555" s="60" t="s">
        <v>3548</v>
      </c>
      <c r="I555" s="40">
        <v>3</v>
      </c>
      <c r="J555" s="40">
        <v>5</v>
      </c>
      <c r="K555" s="40">
        <v>554</v>
      </c>
      <c r="L555" s="40">
        <v>554</v>
      </c>
    </row>
    <row r="556" spans="1:12" x14ac:dyDescent="0.25">
      <c r="A556" s="1">
        <v>555</v>
      </c>
      <c r="B556" s="40" t="s">
        <v>110</v>
      </c>
      <c r="C556" s="41" t="s">
        <v>497</v>
      </c>
      <c r="D556" s="41" t="s">
        <v>497</v>
      </c>
      <c r="G556" s="40" t="s">
        <v>511</v>
      </c>
      <c r="H556" s="60" t="s">
        <v>3548</v>
      </c>
      <c r="I556" s="40">
        <v>3</v>
      </c>
      <c r="J556" s="40">
        <v>5</v>
      </c>
      <c r="K556" s="40">
        <v>555</v>
      </c>
      <c r="L556" s="40">
        <v>555</v>
      </c>
    </row>
    <row r="557" spans="1:12" x14ac:dyDescent="0.25">
      <c r="A557" s="1">
        <v>556</v>
      </c>
      <c r="B557" s="40" t="s">
        <v>110</v>
      </c>
      <c r="C557" s="41" t="s">
        <v>498</v>
      </c>
      <c r="D557" s="41" t="s">
        <v>498</v>
      </c>
      <c r="G557" s="40" t="s">
        <v>916</v>
      </c>
      <c r="H557" s="60" t="s">
        <v>3548</v>
      </c>
      <c r="I557" s="40">
        <v>3</v>
      </c>
      <c r="J557" s="40">
        <v>5</v>
      </c>
      <c r="K557" s="40">
        <v>556</v>
      </c>
      <c r="L557" s="40">
        <v>556</v>
      </c>
    </row>
    <row r="558" spans="1:12" x14ac:dyDescent="0.25">
      <c r="A558" s="1">
        <v>557</v>
      </c>
      <c r="B558" s="40" t="s">
        <v>110</v>
      </c>
      <c r="C558" s="41" t="s">
        <v>499</v>
      </c>
      <c r="D558" s="41" t="s">
        <v>499</v>
      </c>
      <c r="G558" s="40" t="s">
        <v>510</v>
      </c>
      <c r="H558" s="60" t="s">
        <v>3548</v>
      </c>
      <c r="I558" s="40">
        <v>3</v>
      </c>
      <c r="J558" s="40">
        <v>5</v>
      </c>
      <c r="K558" s="40">
        <v>557</v>
      </c>
      <c r="L558" s="40">
        <v>557</v>
      </c>
    </row>
    <row r="559" spans="1:12" x14ac:dyDescent="0.25">
      <c r="A559" s="1">
        <v>558</v>
      </c>
      <c r="B559" s="40" t="s">
        <v>110</v>
      </c>
      <c r="C559" s="41" t="s">
        <v>500</v>
      </c>
      <c r="D559" s="41" t="s">
        <v>500</v>
      </c>
      <c r="G559" s="40" t="s">
        <v>2893</v>
      </c>
      <c r="H559" s="60" t="s">
        <v>3548</v>
      </c>
      <c r="I559" s="40">
        <v>3</v>
      </c>
      <c r="J559" s="40">
        <v>5</v>
      </c>
      <c r="K559" s="40">
        <v>558</v>
      </c>
      <c r="L559" s="40">
        <v>558</v>
      </c>
    </row>
    <row r="560" spans="1:12" x14ac:dyDescent="0.25">
      <c r="A560" s="1">
        <v>559</v>
      </c>
      <c r="B560" s="40" t="s">
        <v>110</v>
      </c>
      <c r="C560" s="41" t="s">
        <v>501</v>
      </c>
      <c r="D560" s="41" t="s">
        <v>501</v>
      </c>
      <c r="G560" s="40" t="s">
        <v>509</v>
      </c>
      <c r="H560" s="60" t="s">
        <v>3548</v>
      </c>
      <c r="I560" s="40">
        <v>3</v>
      </c>
      <c r="J560" s="40">
        <v>5</v>
      </c>
      <c r="K560" s="40">
        <v>559</v>
      </c>
      <c r="L560" s="40">
        <v>559</v>
      </c>
    </row>
    <row r="561" spans="1:12" x14ac:dyDescent="0.25">
      <c r="A561" s="1">
        <v>560</v>
      </c>
      <c r="B561" s="40" t="s">
        <v>110</v>
      </c>
      <c r="C561" s="41" t="s">
        <v>502</v>
      </c>
      <c r="D561" s="41" t="s">
        <v>502</v>
      </c>
      <c r="G561" s="40" t="s">
        <v>508</v>
      </c>
      <c r="H561" s="60" t="s">
        <v>3548</v>
      </c>
      <c r="I561" s="40">
        <v>3</v>
      </c>
      <c r="J561" s="40">
        <v>5</v>
      </c>
      <c r="K561" s="40">
        <v>560</v>
      </c>
      <c r="L561" s="40">
        <v>560</v>
      </c>
    </row>
    <row r="562" spans="1:12" x14ac:dyDescent="0.25">
      <c r="A562" s="1">
        <v>561</v>
      </c>
      <c r="B562" s="40" t="s">
        <v>110</v>
      </c>
      <c r="C562" s="41" t="s">
        <v>503</v>
      </c>
      <c r="D562" s="41" t="s">
        <v>503</v>
      </c>
      <c r="G562" s="40" t="s">
        <v>507</v>
      </c>
      <c r="H562" s="60" t="s">
        <v>3548</v>
      </c>
      <c r="I562" s="40">
        <v>3</v>
      </c>
      <c r="J562" s="40">
        <v>5</v>
      </c>
      <c r="K562" s="40">
        <v>561</v>
      </c>
      <c r="L562" s="40">
        <v>561</v>
      </c>
    </row>
    <row r="563" spans="1:12" x14ac:dyDescent="0.25">
      <c r="A563" s="1">
        <v>562</v>
      </c>
      <c r="B563" s="40" t="s">
        <v>110</v>
      </c>
      <c r="C563" s="41" t="s">
        <v>504</v>
      </c>
      <c r="D563" s="41" t="s">
        <v>504</v>
      </c>
      <c r="G563" s="40" t="s">
        <v>1962</v>
      </c>
      <c r="H563" s="60" t="s">
        <v>3548</v>
      </c>
      <c r="I563" s="40">
        <v>3</v>
      </c>
      <c r="J563" s="40">
        <v>5</v>
      </c>
      <c r="K563" s="40">
        <v>562</v>
      </c>
      <c r="L563" s="40">
        <v>562</v>
      </c>
    </row>
    <row r="564" spans="1:12" x14ac:dyDescent="0.25">
      <c r="A564" s="1">
        <v>563</v>
      </c>
      <c r="B564" s="40" t="s">
        <v>110</v>
      </c>
      <c r="C564" s="41" t="s">
        <v>505</v>
      </c>
      <c r="D564" s="41" t="s">
        <v>505</v>
      </c>
      <c r="G564" s="40" t="s">
        <v>917</v>
      </c>
      <c r="H564" s="60" t="s">
        <v>3548</v>
      </c>
      <c r="I564" s="40">
        <v>3</v>
      </c>
      <c r="J564" s="40">
        <v>5</v>
      </c>
      <c r="K564" s="40">
        <v>563</v>
      </c>
      <c r="L564" s="40">
        <v>563</v>
      </c>
    </row>
    <row r="565" spans="1:12" x14ac:dyDescent="0.25">
      <c r="A565" s="1">
        <v>564</v>
      </c>
      <c r="B565" s="40" t="s">
        <v>110</v>
      </c>
      <c r="C565" s="41" t="s">
        <v>506</v>
      </c>
      <c r="D565" s="41" t="s">
        <v>506</v>
      </c>
      <c r="G565" s="40" t="s">
        <v>914</v>
      </c>
      <c r="H565" s="60" t="s">
        <v>3548</v>
      </c>
      <c r="I565" s="40">
        <v>3</v>
      </c>
      <c r="J565" s="40">
        <v>5</v>
      </c>
      <c r="K565" s="40">
        <v>564</v>
      </c>
      <c r="L565" s="40">
        <v>564</v>
      </c>
    </row>
    <row r="566" spans="1:12" x14ac:dyDescent="0.25">
      <c r="A566" s="1">
        <v>565</v>
      </c>
      <c r="B566" s="40" t="s">
        <v>110</v>
      </c>
      <c r="C566" s="41" t="s">
        <v>919</v>
      </c>
      <c r="D566" s="41" t="s">
        <v>919</v>
      </c>
      <c r="E566" s="37" t="s">
        <v>922</v>
      </c>
      <c r="H566" s="60" t="s">
        <v>3548</v>
      </c>
      <c r="I566" s="40">
        <v>1</v>
      </c>
      <c r="J566" s="40">
        <v>5</v>
      </c>
      <c r="K566" s="40">
        <v>565</v>
      </c>
      <c r="L566" s="40">
        <v>565</v>
      </c>
    </row>
    <row r="567" spans="1:12" x14ac:dyDescent="0.25">
      <c r="A567" s="1">
        <v>566</v>
      </c>
      <c r="B567" s="40" t="s">
        <v>110</v>
      </c>
      <c r="C567" s="41" t="s">
        <v>920</v>
      </c>
      <c r="D567" s="41" t="s">
        <v>920</v>
      </c>
      <c r="F567" s="40" t="s">
        <v>922</v>
      </c>
      <c r="H567" s="60" t="s">
        <v>3548</v>
      </c>
      <c r="I567" s="40">
        <v>2</v>
      </c>
      <c r="J567" s="40">
        <v>5</v>
      </c>
      <c r="K567" s="40">
        <v>566</v>
      </c>
      <c r="L567" s="40">
        <v>566</v>
      </c>
    </row>
    <row r="568" spans="1:12" x14ac:dyDescent="0.25">
      <c r="A568" s="1">
        <v>567</v>
      </c>
      <c r="B568" s="40" t="s">
        <v>110</v>
      </c>
      <c r="C568" s="41" t="s">
        <v>923</v>
      </c>
      <c r="D568" s="41" t="s">
        <v>923</v>
      </c>
      <c r="G568" s="40" t="s">
        <v>1228</v>
      </c>
      <c r="H568" s="60" t="s">
        <v>3548</v>
      </c>
      <c r="I568" s="40">
        <v>3</v>
      </c>
      <c r="J568" s="40">
        <v>5</v>
      </c>
      <c r="K568" s="40">
        <v>567</v>
      </c>
      <c r="L568" s="40">
        <v>567</v>
      </c>
    </row>
    <row r="569" spans="1:12" x14ac:dyDescent="0.25">
      <c r="A569" s="1">
        <v>568</v>
      </c>
      <c r="B569" s="40" t="s">
        <v>110</v>
      </c>
      <c r="C569" s="41" t="s">
        <v>924</v>
      </c>
      <c r="D569" s="41" t="s">
        <v>924</v>
      </c>
      <c r="G569" s="40" t="s">
        <v>925</v>
      </c>
      <c r="H569" s="60" t="s">
        <v>3548</v>
      </c>
      <c r="I569" s="40">
        <v>3</v>
      </c>
      <c r="J569" s="40">
        <v>5</v>
      </c>
      <c r="K569" s="40">
        <v>568</v>
      </c>
      <c r="L569" s="40">
        <v>568</v>
      </c>
    </row>
    <row r="570" spans="1:12" x14ac:dyDescent="0.25">
      <c r="A570" s="1">
        <v>569</v>
      </c>
      <c r="B570" s="40" t="s">
        <v>110</v>
      </c>
      <c r="C570" s="41" t="s">
        <v>926</v>
      </c>
      <c r="D570" s="41" t="s">
        <v>926</v>
      </c>
      <c r="G570" s="40" t="s">
        <v>1229</v>
      </c>
      <c r="H570" s="60" t="s">
        <v>3548</v>
      </c>
      <c r="I570" s="40">
        <v>3</v>
      </c>
      <c r="J570" s="40">
        <v>5</v>
      </c>
      <c r="K570" s="40">
        <v>569</v>
      </c>
      <c r="L570" s="40">
        <v>569</v>
      </c>
    </row>
    <row r="571" spans="1:12" x14ac:dyDescent="0.25">
      <c r="A571" s="1">
        <v>570</v>
      </c>
      <c r="B571" s="40" t="s">
        <v>110</v>
      </c>
      <c r="C571" s="41" t="s">
        <v>927</v>
      </c>
      <c r="D571" s="41" t="s">
        <v>927</v>
      </c>
      <c r="G571" s="40" t="s">
        <v>1230</v>
      </c>
      <c r="H571" s="60" t="s">
        <v>3548</v>
      </c>
      <c r="I571" s="40">
        <v>3</v>
      </c>
      <c r="J571" s="40">
        <v>5</v>
      </c>
      <c r="K571" s="40">
        <v>570</v>
      </c>
      <c r="L571" s="40">
        <v>570</v>
      </c>
    </row>
    <row r="572" spans="1:12" x14ac:dyDescent="0.25">
      <c r="A572" s="1">
        <v>571</v>
      </c>
      <c r="B572" s="40" t="s">
        <v>110</v>
      </c>
      <c r="C572" s="41" t="s">
        <v>928</v>
      </c>
      <c r="D572" s="41" t="s">
        <v>928</v>
      </c>
      <c r="G572" s="40" t="s">
        <v>1231</v>
      </c>
      <c r="H572" s="60" t="s">
        <v>3548</v>
      </c>
      <c r="I572" s="40">
        <v>3</v>
      </c>
      <c r="J572" s="40">
        <v>5</v>
      </c>
      <c r="K572" s="40">
        <v>571</v>
      </c>
      <c r="L572" s="40">
        <v>571</v>
      </c>
    </row>
    <row r="573" spans="1:12" x14ac:dyDescent="0.25">
      <c r="A573" s="1">
        <v>572</v>
      </c>
      <c r="B573" s="40" t="s">
        <v>110</v>
      </c>
      <c r="C573" s="41" t="s">
        <v>929</v>
      </c>
      <c r="D573" s="41" t="s">
        <v>929</v>
      </c>
      <c r="G573" s="40" t="s">
        <v>1232</v>
      </c>
      <c r="H573" s="60" t="s">
        <v>3548</v>
      </c>
      <c r="I573" s="40">
        <v>3</v>
      </c>
      <c r="J573" s="40">
        <v>5</v>
      </c>
      <c r="K573" s="40">
        <v>572</v>
      </c>
      <c r="L573" s="40">
        <v>572</v>
      </c>
    </row>
    <row r="574" spans="1:12" x14ac:dyDescent="0.25">
      <c r="A574" s="1">
        <v>573</v>
      </c>
      <c r="B574" s="40" t="s">
        <v>110</v>
      </c>
      <c r="C574" s="41" t="s">
        <v>930</v>
      </c>
      <c r="D574" s="41" t="s">
        <v>930</v>
      </c>
      <c r="G574" s="40" t="s">
        <v>931</v>
      </c>
      <c r="H574" s="60" t="s">
        <v>3548</v>
      </c>
      <c r="I574" s="40">
        <v>3</v>
      </c>
      <c r="J574" s="40">
        <v>5</v>
      </c>
      <c r="K574" s="40">
        <v>573</v>
      </c>
      <c r="L574" s="40">
        <v>573</v>
      </c>
    </row>
    <row r="575" spans="1:12" x14ac:dyDescent="0.25">
      <c r="A575" s="1">
        <v>574</v>
      </c>
      <c r="B575" s="40" t="s">
        <v>110</v>
      </c>
      <c r="C575" s="41" t="s">
        <v>932</v>
      </c>
      <c r="D575" s="41" t="s">
        <v>932</v>
      </c>
      <c r="G575" s="40" t="s">
        <v>933</v>
      </c>
      <c r="H575" s="60" t="s">
        <v>3548</v>
      </c>
      <c r="I575" s="40">
        <v>3</v>
      </c>
      <c r="J575" s="40">
        <v>5</v>
      </c>
      <c r="K575" s="40">
        <v>574</v>
      </c>
      <c r="L575" s="40">
        <v>574</v>
      </c>
    </row>
    <row r="576" spans="1:12" x14ac:dyDescent="0.25">
      <c r="A576" s="1">
        <v>575</v>
      </c>
      <c r="B576" s="40" t="s">
        <v>110</v>
      </c>
      <c r="C576" s="41" t="s">
        <v>934</v>
      </c>
      <c r="D576" s="41" t="s">
        <v>934</v>
      </c>
      <c r="G576" s="40" t="s">
        <v>935</v>
      </c>
      <c r="H576" s="60" t="s">
        <v>3548</v>
      </c>
      <c r="I576" s="40">
        <v>3</v>
      </c>
      <c r="J576" s="40">
        <v>5</v>
      </c>
      <c r="K576" s="40">
        <v>575</v>
      </c>
      <c r="L576" s="40">
        <v>575</v>
      </c>
    </row>
    <row r="577" spans="1:12" x14ac:dyDescent="0.25">
      <c r="A577" s="1">
        <v>576</v>
      </c>
      <c r="B577" s="40" t="s">
        <v>110</v>
      </c>
      <c r="C577" s="41" t="s">
        <v>936</v>
      </c>
      <c r="D577" s="41" t="s">
        <v>936</v>
      </c>
      <c r="G577" s="40" t="s">
        <v>1233</v>
      </c>
      <c r="H577" s="60" t="s">
        <v>3548</v>
      </c>
      <c r="I577" s="40">
        <v>3</v>
      </c>
      <c r="J577" s="40">
        <v>5</v>
      </c>
      <c r="K577" s="40">
        <v>576</v>
      </c>
      <c r="L577" s="40">
        <v>576</v>
      </c>
    </row>
    <row r="578" spans="1:12" x14ac:dyDescent="0.25">
      <c r="A578" s="1">
        <v>577</v>
      </c>
      <c r="B578" s="40" t="s">
        <v>110</v>
      </c>
      <c r="C578" s="41" t="s">
        <v>937</v>
      </c>
      <c r="D578" s="41" t="s">
        <v>937</v>
      </c>
      <c r="G578" s="40" t="s">
        <v>938</v>
      </c>
      <c r="H578" s="60" t="s">
        <v>3548</v>
      </c>
      <c r="I578" s="40">
        <v>3</v>
      </c>
      <c r="J578" s="40">
        <v>5</v>
      </c>
      <c r="K578" s="40">
        <v>577</v>
      </c>
      <c r="L578" s="40">
        <v>577</v>
      </c>
    </row>
    <row r="579" spans="1:12" x14ac:dyDescent="0.25">
      <c r="A579" s="1">
        <v>578</v>
      </c>
      <c r="B579" s="40" t="s">
        <v>110</v>
      </c>
      <c r="C579" s="41" t="s">
        <v>939</v>
      </c>
      <c r="D579" s="41" t="s">
        <v>939</v>
      </c>
      <c r="G579" s="40" t="s">
        <v>1234</v>
      </c>
      <c r="H579" s="60" t="s">
        <v>3548</v>
      </c>
      <c r="I579" s="40">
        <v>3</v>
      </c>
      <c r="J579" s="40">
        <v>5</v>
      </c>
      <c r="K579" s="40">
        <v>578</v>
      </c>
      <c r="L579" s="40">
        <v>578</v>
      </c>
    </row>
    <row r="580" spans="1:12" x14ac:dyDescent="0.25">
      <c r="A580" s="1">
        <v>579</v>
      </c>
      <c r="B580" s="40" t="s">
        <v>110</v>
      </c>
      <c r="C580" s="41" t="s">
        <v>1512</v>
      </c>
      <c r="D580" s="41" t="s">
        <v>1512</v>
      </c>
      <c r="G580" s="40" t="s">
        <v>1235</v>
      </c>
      <c r="H580" s="60" t="s">
        <v>3548</v>
      </c>
      <c r="I580" s="40">
        <v>3</v>
      </c>
      <c r="J580" s="40">
        <v>5</v>
      </c>
      <c r="K580" s="40">
        <v>579</v>
      </c>
      <c r="L580" s="40">
        <v>579</v>
      </c>
    </row>
    <row r="581" spans="1:12" x14ac:dyDescent="0.25">
      <c r="A581" s="1">
        <v>580</v>
      </c>
      <c r="B581" s="40" t="s">
        <v>110</v>
      </c>
      <c r="C581" s="41" t="s">
        <v>1513</v>
      </c>
      <c r="D581" s="41" t="s">
        <v>1513</v>
      </c>
      <c r="G581" s="40" t="s">
        <v>1236</v>
      </c>
      <c r="H581" s="60" t="s">
        <v>3548</v>
      </c>
      <c r="I581" s="40">
        <v>3</v>
      </c>
      <c r="J581" s="40">
        <v>5</v>
      </c>
      <c r="K581" s="40">
        <v>580</v>
      </c>
      <c r="L581" s="40">
        <v>580</v>
      </c>
    </row>
    <row r="582" spans="1:12" x14ac:dyDescent="0.25">
      <c r="A582" s="1">
        <v>581</v>
      </c>
      <c r="B582" s="40" t="s">
        <v>110</v>
      </c>
      <c r="C582" s="41" t="s">
        <v>1514</v>
      </c>
      <c r="D582" s="41" t="s">
        <v>1514</v>
      </c>
      <c r="G582" s="40" t="s">
        <v>1237</v>
      </c>
      <c r="H582" s="60" t="s">
        <v>3548</v>
      </c>
      <c r="I582" s="40">
        <v>3</v>
      </c>
      <c r="J582" s="40">
        <v>5</v>
      </c>
      <c r="K582" s="40">
        <v>581</v>
      </c>
      <c r="L582" s="40">
        <v>581</v>
      </c>
    </row>
    <row r="583" spans="1:12" x14ac:dyDescent="0.25">
      <c r="A583" s="1">
        <v>582</v>
      </c>
      <c r="B583" s="40" t="s">
        <v>110</v>
      </c>
      <c r="C583" s="41" t="s">
        <v>1515</v>
      </c>
      <c r="D583" s="41" t="s">
        <v>1515</v>
      </c>
      <c r="E583" s="37" t="s">
        <v>1517</v>
      </c>
      <c r="H583" s="60" t="s">
        <v>3548</v>
      </c>
      <c r="I583" s="40">
        <v>1</v>
      </c>
      <c r="J583" s="40">
        <v>5</v>
      </c>
      <c r="K583" s="40">
        <v>582</v>
      </c>
      <c r="L583" s="40">
        <v>582</v>
      </c>
    </row>
    <row r="584" spans="1:12" x14ac:dyDescent="0.25">
      <c r="A584" s="1">
        <v>583</v>
      </c>
      <c r="B584" s="40" t="s">
        <v>110</v>
      </c>
      <c r="C584" s="41" t="s">
        <v>1516</v>
      </c>
      <c r="D584" s="41" t="s">
        <v>1516</v>
      </c>
      <c r="F584" s="40" t="s">
        <v>1517</v>
      </c>
      <c r="H584" s="60" t="s">
        <v>3548</v>
      </c>
      <c r="I584" s="40">
        <v>2</v>
      </c>
      <c r="J584" s="40">
        <v>5</v>
      </c>
      <c r="K584" s="40">
        <v>583</v>
      </c>
      <c r="L584" s="40">
        <v>583</v>
      </c>
    </row>
    <row r="585" spans="1:12" x14ac:dyDescent="0.25">
      <c r="A585" s="1">
        <v>584</v>
      </c>
      <c r="B585" s="40" t="s">
        <v>110</v>
      </c>
      <c r="C585" s="41" t="s">
        <v>1518</v>
      </c>
      <c r="D585" s="41" t="s">
        <v>1518</v>
      </c>
      <c r="G585" s="40" t="s">
        <v>1622</v>
      </c>
      <c r="H585" s="60" t="s">
        <v>3548</v>
      </c>
      <c r="I585" s="40">
        <v>3</v>
      </c>
      <c r="J585" s="40">
        <v>5</v>
      </c>
      <c r="K585" s="40">
        <v>584</v>
      </c>
      <c r="L585" s="40">
        <v>584</v>
      </c>
    </row>
    <row r="586" spans="1:12" x14ac:dyDescent="0.25">
      <c r="A586" s="1">
        <v>585</v>
      </c>
      <c r="B586" s="40" t="s">
        <v>110</v>
      </c>
      <c r="C586" s="41" t="s">
        <v>1623</v>
      </c>
      <c r="D586" s="41" t="s">
        <v>1623</v>
      </c>
      <c r="G586" s="40" t="s">
        <v>1624</v>
      </c>
      <c r="H586" s="60" t="s">
        <v>3548</v>
      </c>
      <c r="I586" s="40">
        <v>3</v>
      </c>
      <c r="J586" s="40">
        <v>5</v>
      </c>
      <c r="K586" s="40">
        <v>585</v>
      </c>
      <c r="L586" s="40">
        <v>585</v>
      </c>
    </row>
    <row r="587" spans="1:12" x14ac:dyDescent="0.25">
      <c r="A587" s="1">
        <v>586</v>
      </c>
      <c r="B587" s="40" t="s">
        <v>110</v>
      </c>
      <c r="C587" s="41" t="s">
        <v>1625</v>
      </c>
      <c r="D587" s="41" t="s">
        <v>1625</v>
      </c>
      <c r="G587" s="40" t="s">
        <v>1626</v>
      </c>
      <c r="H587" s="60" t="s">
        <v>3548</v>
      </c>
      <c r="I587" s="40">
        <v>3</v>
      </c>
      <c r="J587" s="40">
        <v>5</v>
      </c>
      <c r="K587" s="40">
        <v>586</v>
      </c>
      <c r="L587" s="40">
        <v>586</v>
      </c>
    </row>
    <row r="588" spans="1:12" x14ac:dyDescent="0.25">
      <c r="A588" s="1">
        <v>587</v>
      </c>
      <c r="B588" s="40" t="s">
        <v>110</v>
      </c>
      <c r="C588" s="61" t="s">
        <v>1627</v>
      </c>
      <c r="D588" s="61"/>
      <c r="G588" s="56" t="s">
        <v>1628</v>
      </c>
      <c r="H588" s="60" t="s">
        <v>3804</v>
      </c>
      <c r="I588" s="40">
        <v>3</v>
      </c>
      <c r="J588" s="40">
        <v>5</v>
      </c>
      <c r="K588" s="40">
        <v>587</v>
      </c>
    </row>
    <row r="589" spans="1:12" x14ac:dyDescent="0.25">
      <c r="A589" s="1">
        <v>588</v>
      </c>
      <c r="B589" s="40" t="s">
        <v>110</v>
      </c>
      <c r="C589" s="61"/>
      <c r="D589" s="61" t="s">
        <v>3695</v>
      </c>
      <c r="G589" s="40" t="s">
        <v>1628</v>
      </c>
      <c r="H589" s="60" t="s">
        <v>3816</v>
      </c>
      <c r="I589" s="40">
        <v>3</v>
      </c>
      <c r="J589" s="40">
        <v>5</v>
      </c>
      <c r="L589" s="40">
        <v>602</v>
      </c>
    </row>
    <row r="590" spans="1:12" x14ac:dyDescent="0.25">
      <c r="A590" s="1">
        <v>589</v>
      </c>
      <c r="B590" s="40" t="s">
        <v>110</v>
      </c>
      <c r="C590" s="61" t="s">
        <v>1647</v>
      </c>
      <c r="D590" s="61"/>
      <c r="G590" s="56" t="s">
        <v>1648</v>
      </c>
      <c r="H590" s="60" t="s">
        <v>3804</v>
      </c>
      <c r="I590" s="40">
        <v>3</v>
      </c>
      <c r="J590" s="40">
        <v>5</v>
      </c>
      <c r="K590" s="40">
        <v>597</v>
      </c>
    </row>
    <row r="591" spans="1:12" x14ac:dyDescent="0.25">
      <c r="A591" s="1">
        <v>590</v>
      </c>
      <c r="B591" s="40" t="s">
        <v>110</v>
      </c>
      <c r="C591" s="61"/>
      <c r="D591" s="61" t="s">
        <v>3694</v>
      </c>
      <c r="G591" s="40" t="s">
        <v>1648</v>
      </c>
      <c r="H591" s="60" t="s">
        <v>3816</v>
      </c>
      <c r="I591" s="40">
        <v>3</v>
      </c>
      <c r="J591" s="40">
        <v>5</v>
      </c>
      <c r="L591" s="40">
        <v>603</v>
      </c>
    </row>
    <row r="592" spans="1:12" x14ac:dyDescent="0.25">
      <c r="A592" s="1">
        <v>591</v>
      </c>
      <c r="B592" s="40" t="s">
        <v>110</v>
      </c>
      <c r="C592" s="41" t="s">
        <v>1629</v>
      </c>
      <c r="D592" s="41" t="s">
        <v>1629</v>
      </c>
      <c r="G592" s="40" t="s">
        <v>1630</v>
      </c>
      <c r="H592" s="60" t="s">
        <v>3548</v>
      </c>
      <c r="I592" s="40">
        <v>3</v>
      </c>
      <c r="J592" s="40">
        <v>5</v>
      </c>
      <c r="K592" s="40">
        <v>588</v>
      </c>
      <c r="L592" s="40">
        <v>587</v>
      </c>
    </row>
    <row r="593" spans="1:12" x14ac:dyDescent="0.25">
      <c r="A593" s="1">
        <v>592</v>
      </c>
      <c r="B593" s="40" t="s">
        <v>110</v>
      </c>
      <c r="C593" s="41" t="s">
        <v>1631</v>
      </c>
      <c r="D593" s="41" t="s">
        <v>1631</v>
      </c>
      <c r="G593" s="40" t="s">
        <v>1632</v>
      </c>
      <c r="H593" s="60" t="s">
        <v>3548</v>
      </c>
      <c r="I593" s="40">
        <v>3</v>
      </c>
      <c r="J593" s="40">
        <v>5</v>
      </c>
      <c r="K593" s="40">
        <v>589</v>
      </c>
      <c r="L593" s="40">
        <v>588</v>
      </c>
    </row>
    <row r="594" spans="1:12" x14ac:dyDescent="0.25">
      <c r="A594" s="1">
        <v>593</v>
      </c>
      <c r="B594" s="40" t="s">
        <v>110</v>
      </c>
      <c r="C594" s="41" t="s">
        <v>1633</v>
      </c>
      <c r="D594" s="41" t="s">
        <v>1633</v>
      </c>
      <c r="G594" s="40" t="s">
        <v>1634</v>
      </c>
      <c r="H594" s="60" t="s">
        <v>3548</v>
      </c>
      <c r="I594" s="40">
        <v>3</v>
      </c>
      <c r="J594" s="40">
        <v>5</v>
      </c>
      <c r="K594" s="40">
        <v>590</v>
      </c>
      <c r="L594" s="40">
        <v>589</v>
      </c>
    </row>
    <row r="595" spans="1:12" x14ac:dyDescent="0.25">
      <c r="A595" s="1">
        <v>594</v>
      </c>
      <c r="B595" s="40" t="s">
        <v>110</v>
      </c>
      <c r="C595" s="41" t="s">
        <v>1635</v>
      </c>
      <c r="D595" s="41" t="s">
        <v>1635</v>
      </c>
      <c r="G595" s="40" t="s">
        <v>1636</v>
      </c>
      <c r="H595" s="60" t="s">
        <v>3548</v>
      </c>
      <c r="I595" s="40">
        <v>3</v>
      </c>
      <c r="J595" s="40">
        <v>5</v>
      </c>
      <c r="K595" s="40">
        <v>591</v>
      </c>
      <c r="L595" s="40">
        <v>590</v>
      </c>
    </row>
    <row r="596" spans="1:12" x14ac:dyDescent="0.25">
      <c r="A596" s="1">
        <v>595</v>
      </c>
      <c r="B596" s="40" t="s">
        <v>110</v>
      </c>
      <c r="C596" s="41" t="s">
        <v>1637</v>
      </c>
      <c r="D596" s="41" t="s">
        <v>1637</v>
      </c>
      <c r="G596" s="40" t="s">
        <v>1638</v>
      </c>
      <c r="H596" s="60" t="s">
        <v>3548</v>
      </c>
      <c r="I596" s="40">
        <v>3</v>
      </c>
      <c r="J596" s="40">
        <v>5</v>
      </c>
      <c r="K596" s="40">
        <v>592</v>
      </c>
      <c r="L596" s="40">
        <v>591</v>
      </c>
    </row>
    <row r="597" spans="1:12" x14ac:dyDescent="0.25">
      <c r="A597" s="1">
        <v>596</v>
      </c>
      <c r="B597" s="40" t="s">
        <v>110</v>
      </c>
      <c r="C597" s="61" t="s">
        <v>1639</v>
      </c>
      <c r="D597" s="61"/>
      <c r="G597" s="56" t="s">
        <v>1640</v>
      </c>
      <c r="H597" s="60" t="s">
        <v>3804</v>
      </c>
      <c r="I597" s="40">
        <v>3</v>
      </c>
      <c r="J597" s="40">
        <v>5</v>
      </c>
      <c r="K597" s="40">
        <v>593</v>
      </c>
    </row>
    <row r="598" spans="1:12" x14ac:dyDescent="0.25">
      <c r="A598" s="1">
        <v>597</v>
      </c>
      <c r="B598" s="40" t="s">
        <v>110</v>
      </c>
      <c r="C598" s="61"/>
      <c r="D598" s="61" t="s">
        <v>3697</v>
      </c>
      <c r="G598" s="40" t="s">
        <v>1640</v>
      </c>
      <c r="H598" s="60" t="s">
        <v>3816</v>
      </c>
      <c r="I598" s="40">
        <v>3</v>
      </c>
      <c r="J598" s="40">
        <v>5</v>
      </c>
      <c r="L598" s="40">
        <v>600</v>
      </c>
    </row>
    <row r="599" spans="1:12" x14ac:dyDescent="0.25">
      <c r="A599" s="1">
        <v>598</v>
      </c>
      <c r="B599" s="40" t="s">
        <v>110</v>
      </c>
      <c r="C599" s="61" t="s">
        <v>1662</v>
      </c>
      <c r="D599" s="61"/>
      <c r="G599" s="56" t="s">
        <v>1663</v>
      </c>
      <c r="H599" s="60" t="s">
        <v>3805</v>
      </c>
      <c r="I599" s="40">
        <v>3</v>
      </c>
      <c r="J599" s="40">
        <v>5</v>
      </c>
      <c r="K599" s="40">
        <v>605</v>
      </c>
    </row>
    <row r="600" spans="1:12" x14ac:dyDescent="0.25">
      <c r="A600" s="1">
        <v>599</v>
      </c>
      <c r="B600" s="40" t="s">
        <v>110</v>
      </c>
      <c r="C600" s="61" t="s">
        <v>1664</v>
      </c>
      <c r="D600" s="61"/>
      <c r="G600" s="56" t="s">
        <v>1665</v>
      </c>
      <c r="H600" s="60" t="s">
        <v>3804</v>
      </c>
      <c r="I600" s="40">
        <v>3</v>
      </c>
      <c r="J600" s="40">
        <v>5</v>
      </c>
      <c r="K600" s="40">
        <v>606</v>
      </c>
    </row>
    <row r="601" spans="1:12" x14ac:dyDescent="0.25">
      <c r="A601" s="1">
        <v>600</v>
      </c>
      <c r="B601" s="40" t="s">
        <v>110</v>
      </c>
      <c r="C601" s="61"/>
      <c r="D601" s="61" t="s">
        <v>3696</v>
      </c>
      <c r="G601" s="40" t="s">
        <v>1665</v>
      </c>
      <c r="H601" s="60" t="s">
        <v>3816</v>
      </c>
      <c r="I601" s="40">
        <v>3</v>
      </c>
      <c r="J601" s="40">
        <v>5</v>
      </c>
      <c r="L601" s="40">
        <v>601</v>
      </c>
    </row>
    <row r="602" spans="1:12" x14ac:dyDescent="0.25">
      <c r="A602" s="1">
        <v>601</v>
      </c>
      <c r="B602" s="40" t="s">
        <v>110</v>
      </c>
      <c r="C602" s="41" t="s">
        <v>1641</v>
      </c>
      <c r="D602" s="41" t="s">
        <v>1641</v>
      </c>
      <c r="G602" s="40" t="s">
        <v>1642</v>
      </c>
      <c r="H602" s="60" t="s">
        <v>3548</v>
      </c>
      <c r="I602" s="40">
        <v>3</v>
      </c>
      <c r="J602" s="40">
        <v>5</v>
      </c>
      <c r="K602" s="40">
        <v>594</v>
      </c>
      <c r="L602" s="40">
        <v>592</v>
      </c>
    </row>
    <row r="603" spans="1:12" x14ac:dyDescent="0.25">
      <c r="A603" s="1">
        <v>602</v>
      </c>
      <c r="B603" s="40" t="s">
        <v>110</v>
      </c>
      <c r="C603" s="41" t="s">
        <v>1643</v>
      </c>
      <c r="D603" s="41" t="s">
        <v>1643</v>
      </c>
      <c r="G603" s="40" t="s">
        <v>1644</v>
      </c>
      <c r="H603" s="60" t="s">
        <v>3548</v>
      </c>
      <c r="I603" s="40">
        <v>3</v>
      </c>
      <c r="J603" s="40">
        <v>5</v>
      </c>
      <c r="K603" s="40">
        <v>595</v>
      </c>
      <c r="L603" s="40">
        <v>593</v>
      </c>
    </row>
    <row r="604" spans="1:12" x14ac:dyDescent="0.25">
      <c r="A604" s="1">
        <v>603</v>
      </c>
      <c r="B604" s="40" t="s">
        <v>110</v>
      </c>
      <c r="C604" s="41" t="s">
        <v>1645</v>
      </c>
      <c r="D604" s="41" t="s">
        <v>1645</v>
      </c>
      <c r="G604" s="40" t="s">
        <v>1646</v>
      </c>
      <c r="H604" s="60" t="s">
        <v>3548</v>
      </c>
      <c r="I604" s="40">
        <v>3</v>
      </c>
      <c r="J604" s="40">
        <v>5</v>
      </c>
      <c r="K604" s="40">
        <v>596</v>
      </c>
      <c r="L604" s="40">
        <v>594</v>
      </c>
    </row>
    <row r="605" spans="1:12" x14ac:dyDescent="0.25">
      <c r="A605" s="1">
        <v>604</v>
      </c>
      <c r="B605" s="40" t="s">
        <v>110</v>
      </c>
      <c r="C605" s="41" t="s">
        <v>1649</v>
      </c>
      <c r="D605" s="41" t="s">
        <v>1649</v>
      </c>
      <c r="G605" s="40" t="s">
        <v>1650</v>
      </c>
      <c r="H605" s="60" t="s">
        <v>3548</v>
      </c>
      <c r="I605" s="40">
        <v>3</v>
      </c>
      <c r="J605" s="40">
        <v>5</v>
      </c>
      <c r="K605" s="40">
        <v>598</v>
      </c>
      <c r="L605" s="40">
        <v>595</v>
      </c>
    </row>
    <row r="606" spans="1:12" x14ac:dyDescent="0.25">
      <c r="A606" s="1">
        <v>605</v>
      </c>
      <c r="B606" s="40" t="s">
        <v>110</v>
      </c>
      <c r="C606" s="61" t="s">
        <v>1651</v>
      </c>
      <c r="D606" s="61"/>
      <c r="G606" s="56" t="s">
        <v>1238</v>
      </c>
      <c r="H606" s="60" t="s">
        <v>3804</v>
      </c>
      <c r="I606" s="40">
        <v>3</v>
      </c>
      <c r="J606" s="40">
        <v>5</v>
      </c>
      <c r="K606" s="40">
        <v>599</v>
      </c>
    </row>
    <row r="607" spans="1:12" x14ac:dyDescent="0.25">
      <c r="A607" s="1">
        <v>606</v>
      </c>
      <c r="B607" s="40" t="s">
        <v>110</v>
      </c>
      <c r="C607" s="61"/>
      <c r="D607" s="61" t="s">
        <v>3699</v>
      </c>
      <c r="G607" s="40" t="s">
        <v>1238</v>
      </c>
      <c r="H607" s="60" t="s">
        <v>3816</v>
      </c>
      <c r="I607" s="40">
        <v>3</v>
      </c>
      <c r="J607" s="40">
        <v>5</v>
      </c>
      <c r="L607" s="40">
        <v>605</v>
      </c>
    </row>
    <row r="608" spans="1:12" x14ac:dyDescent="0.25">
      <c r="A608" s="1">
        <v>607</v>
      </c>
      <c r="B608" s="40" t="s">
        <v>110</v>
      </c>
      <c r="C608" s="61" t="s">
        <v>1652</v>
      </c>
      <c r="D608" s="61"/>
      <c r="G608" s="56" t="s">
        <v>1653</v>
      </c>
      <c r="H608" s="60" t="s">
        <v>3804</v>
      </c>
      <c r="I608" s="40">
        <v>3</v>
      </c>
      <c r="J608" s="40">
        <v>5</v>
      </c>
      <c r="K608" s="40">
        <v>600</v>
      </c>
    </row>
    <row r="609" spans="1:12" x14ac:dyDescent="0.25">
      <c r="A609" s="1">
        <v>608</v>
      </c>
      <c r="B609" s="40" t="s">
        <v>110</v>
      </c>
      <c r="C609" s="61"/>
      <c r="D609" s="61" t="s">
        <v>3698</v>
      </c>
      <c r="G609" s="40" t="s">
        <v>1653</v>
      </c>
      <c r="H609" s="60" t="s">
        <v>3816</v>
      </c>
      <c r="I609" s="40">
        <v>3</v>
      </c>
      <c r="J609" s="40">
        <v>5</v>
      </c>
      <c r="L609" s="40">
        <v>604</v>
      </c>
    </row>
    <row r="610" spans="1:12" x14ac:dyDescent="0.25">
      <c r="A610" s="1">
        <v>609</v>
      </c>
      <c r="B610" s="40" t="s">
        <v>110</v>
      </c>
      <c r="C610" s="41" t="s">
        <v>1654</v>
      </c>
      <c r="D610" s="41" t="s">
        <v>1654</v>
      </c>
      <c r="G610" s="40" t="s">
        <v>1655</v>
      </c>
      <c r="H610" s="60" t="s">
        <v>3548</v>
      </c>
      <c r="I610" s="40">
        <v>3</v>
      </c>
      <c r="J610" s="40">
        <v>5</v>
      </c>
      <c r="K610" s="40">
        <v>601</v>
      </c>
      <c r="L610" s="40">
        <v>596</v>
      </c>
    </row>
    <row r="611" spans="1:12" x14ac:dyDescent="0.25">
      <c r="A611" s="1">
        <v>610</v>
      </c>
      <c r="B611" s="40" t="s">
        <v>110</v>
      </c>
      <c r="C611" s="41" t="s">
        <v>1656</v>
      </c>
      <c r="D611" s="41" t="s">
        <v>1656</v>
      </c>
      <c r="G611" s="40" t="s">
        <v>1657</v>
      </c>
      <c r="H611" s="60" t="s">
        <v>3548</v>
      </c>
      <c r="I611" s="40">
        <v>3</v>
      </c>
      <c r="J611" s="40">
        <v>5</v>
      </c>
      <c r="K611" s="40">
        <v>602</v>
      </c>
      <c r="L611" s="40">
        <v>597</v>
      </c>
    </row>
    <row r="612" spans="1:12" x14ac:dyDescent="0.25">
      <c r="A612" s="1">
        <v>611</v>
      </c>
      <c r="B612" s="40" t="s">
        <v>110</v>
      </c>
      <c r="C612" s="41" t="s">
        <v>1658</v>
      </c>
      <c r="D612" s="41" t="s">
        <v>1658</v>
      </c>
      <c r="G612" s="40" t="s">
        <v>1659</v>
      </c>
      <c r="H612" s="60" t="s">
        <v>3548</v>
      </c>
      <c r="I612" s="40">
        <v>3</v>
      </c>
      <c r="J612" s="40">
        <v>5</v>
      </c>
      <c r="K612" s="40">
        <v>603</v>
      </c>
      <c r="L612" s="40">
        <v>598</v>
      </c>
    </row>
    <row r="613" spans="1:12" x14ac:dyDescent="0.25">
      <c r="A613" s="1">
        <v>612</v>
      </c>
      <c r="B613" s="40" t="s">
        <v>110</v>
      </c>
      <c r="C613" s="41" t="s">
        <v>1660</v>
      </c>
      <c r="D613" s="41" t="s">
        <v>1660</v>
      </c>
      <c r="G613" s="40" t="s">
        <v>1661</v>
      </c>
      <c r="H613" s="60" t="s">
        <v>3548</v>
      </c>
      <c r="I613" s="40">
        <v>3</v>
      </c>
      <c r="J613" s="40">
        <v>5</v>
      </c>
      <c r="K613" s="40">
        <v>604</v>
      </c>
      <c r="L613" s="40">
        <v>599</v>
      </c>
    </row>
    <row r="614" spans="1:12" x14ac:dyDescent="0.25">
      <c r="A614" s="1">
        <v>613</v>
      </c>
      <c r="B614" s="40" t="s">
        <v>110</v>
      </c>
      <c r="C614" s="41" t="s">
        <v>1666</v>
      </c>
      <c r="D614" s="41" t="s">
        <v>1666</v>
      </c>
      <c r="E614" s="37" t="s">
        <v>2959</v>
      </c>
      <c r="H614" s="60" t="s">
        <v>3548</v>
      </c>
      <c r="I614" s="40">
        <v>1</v>
      </c>
      <c r="J614" s="40">
        <v>5</v>
      </c>
      <c r="K614" s="40">
        <v>607</v>
      </c>
      <c r="L614" s="40">
        <v>606</v>
      </c>
    </row>
    <row r="615" spans="1:12" x14ac:dyDescent="0.25">
      <c r="A615" s="1">
        <v>614</v>
      </c>
      <c r="B615" s="40" t="s">
        <v>110</v>
      </c>
      <c r="C615" s="41" t="s">
        <v>1667</v>
      </c>
      <c r="D615" s="41" t="s">
        <v>1667</v>
      </c>
      <c r="F615" s="40" t="s">
        <v>555</v>
      </c>
      <c r="H615" s="60" t="s">
        <v>3548</v>
      </c>
      <c r="I615" s="40">
        <v>2</v>
      </c>
      <c r="J615" s="40">
        <v>5</v>
      </c>
      <c r="K615" s="40">
        <v>608</v>
      </c>
      <c r="L615" s="40">
        <v>607</v>
      </c>
    </row>
    <row r="616" spans="1:12" x14ac:dyDescent="0.25">
      <c r="A616" s="1">
        <v>615</v>
      </c>
      <c r="B616" s="40" t="s">
        <v>110</v>
      </c>
      <c r="C616" s="41" t="s">
        <v>1668</v>
      </c>
      <c r="D616" s="41" t="s">
        <v>1668</v>
      </c>
      <c r="G616" s="40" t="s">
        <v>556</v>
      </c>
      <c r="H616" s="60" t="s">
        <v>3548</v>
      </c>
      <c r="I616" s="40">
        <v>3</v>
      </c>
      <c r="J616" s="40">
        <v>5</v>
      </c>
      <c r="K616" s="40">
        <v>609</v>
      </c>
      <c r="L616" s="40">
        <v>608</v>
      </c>
    </row>
    <row r="617" spans="1:12" x14ac:dyDescent="0.25">
      <c r="A617" s="1">
        <v>616</v>
      </c>
      <c r="B617" s="40" t="s">
        <v>380</v>
      </c>
      <c r="C617" s="41" t="s">
        <v>380</v>
      </c>
      <c r="D617" s="41" t="s">
        <v>380</v>
      </c>
      <c r="H617" s="60" t="s">
        <v>3548</v>
      </c>
      <c r="I617" s="40">
        <v>0</v>
      </c>
      <c r="J617" s="40">
        <v>6</v>
      </c>
      <c r="K617" s="40">
        <v>610</v>
      </c>
      <c r="L617" s="40">
        <v>609</v>
      </c>
    </row>
    <row r="618" spans="1:12" x14ac:dyDescent="0.25">
      <c r="A618" s="1">
        <v>617</v>
      </c>
      <c r="B618" s="40" t="s">
        <v>380</v>
      </c>
      <c r="C618" s="41" t="s">
        <v>381</v>
      </c>
      <c r="D618" s="41" t="s">
        <v>381</v>
      </c>
      <c r="E618" s="37" t="s">
        <v>383</v>
      </c>
      <c r="H618" s="60" t="s">
        <v>3548</v>
      </c>
      <c r="I618" s="40">
        <v>1</v>
      </c>
      <c r="J618" s="40">
        <v>6</v>
      </c>
      <c r="K618" s="40">
        <v>611</v>
      </c>
      <c r="L618" s="40">
        <v>610</v>
      </c>
    </row>
    <row r="619" spans="1:12" x14ac:dyDescent="0.25">
      <c r="A619" s="1">
        <v>618</v>
      </c>
      <c r="B619" s="40" t="s">
        <v>380</v>
      </c>
      <c r="C619" s="41" t="s">
        <v>382</v>
      </c>
      <c r="D619" s="41" t="s">
        <v>382</v>
      </c>
      <c r="F619" s="40" t="s">
        <v>383</v>
      </c>
      <c r="H619" s="60" t="s">
        <v>3548</v>
      </c>
      <c r="I619" s="40">
        <v>2</v>
      </c>
      <c r="J619" s="40">
        <v>6</v>
      </c>
      <c r="K619" s="40">
        <v>612</v>
      </c>
      <c r="L619" s="40">
        <v>611</v>
      </c>
    </row>
    <row r="620" spans="1:12" x14ac:dyDescent="0.25">
      <c r="A620" s="1">
        <v>619</v>
      </c>
      <c r="B620" s="40" t="s">
        <v>380</v>
      </c>
      <c r="C620" s="41" t="s">
        <v>384</v>
      </c>
      <c r="D620" s="41" t="s">
        <v>384</v>
      </c>
      <c r="G620" s="40" t="s">
        <v>2894</v>
      </c>
      <c r="H620" s="60" t="s">
        <v>3548</v>
      </c>
      <c r="I620" s="40">
        <v>3</v>
      </c>
      <c r="J620" s="40">
        <v>6</v>
      </c>
      <c r="K620" s="40">
        <v>613</v>
      </c>
      <c r="L620" s="40">
        <v>612</v>
      </c>
    </row>
    <row r="621" spans="1:12" x14ac:dyDescent="0.25">
      <c r="A621" s="1">
        <v>620</v>
      </c>
      <c r="B621" s="40" t="s">
        <v>380</v>
      </c>
      <c r="C621" s="41" t="s">
        <v>385</v>
      </c>
      <c r="D621" s="41" t="s">
        <v>385</v>
      </c>
      <c r="G621" s="40" t="s">
        <v>386</v>
      </c>
      <c r="H621" s="60" t="s">
        <v>3548</v>
      </c>
      <c r="I621" s="40">
        <v>3</v>
      </c>
      <c r="J621" s="40">
        <v>6</v>
      </c>
      <c r="K621" s="40">
        <v>614</v>
      </c>
      <c r="L621" s="40">
        <v>613</v>
      </c>
    </row>
    <row r="622" spans="1:12" x14ac:dyDescent="0.25">
      <c r="A622" s="1">
        <v>621</v>
      </c>
      <c r="B622" s="40" t="s">
        <v>380</v>
      </c>
      <c r="C622" s="41" t="s">
        <v>389</v>
      </c>
      <c r="D622" s="41" t="s">
        <v>389</v>
      </c>
      <c r="G622" s="40" t="s">
        <v>2895</v>
      </c>
      <c r="H622" s="60" t="s">
        <v>3548</v>
      </c>
      <c r="I622" s="40">
        <v>3</v>
      </c>
      <c r="J622" s="40">
        <v>6</v>
      </c>
      <c r="K622" s="40">
        <v>615</v>
      </c>
      <c r="L622" s="40">
        <v>614</v>
      </c>
    </row>
    <row r="623" spans="1:12" x14ac:dyDescent="0.25">
      <c r="A623" s="1">
        <v>622</v>
      </c>
      <c r="B623" s="40" t="s">
        <v>380</v>
      </c>
      <c r="C623" s="41" t="s">
        <v>3044</v>
      </c>
      <c r="D623" s="41" t="s">
        <v>3044</v>
      </c>
      <c r="G623" s="40" t="s">
        <v>387</v>
      </c>
      <c r="H623" s="60" t="s">
        <v>3548</v>
      </c>
      <c r="I623" s="40">
        <v>3</v>
      </c>
      <c r="J623" s="40">
        <v>6</v>
      </c>
      <c r="K623" s="40">
        <v>616</v>
      </c>
      <c r="L623" s="40">
        <v>615</v>
      </c>
    </row>
    <row r="624" spans="1:12" x14ac:dyDescent="0.25">
      <c r="A624" s="1">
        <v>623</v>
      </c>
      <c r="B624" s="40" t="s">
        <v>380</v>
      </c>
      <c r="C624" s="41" t="s">
        <v>3045</v>
      </c>
      <c r="D624" s="41" t="s">
        <v>3045</v>
      </c>
      <c r="G624" s="40" t="s">
        <v>388</v>
      </c>
      <c r="H624" s="60" t="s">
        <v>3548</v>
      </c>
      <c r="I624" s="40">
        <v>3</v>
      </c>
      <c r="J624" s="40">
        <v>6</v>
      </c>
      <c r="K624" s="40">
        <v>617</v>
      </c>
      <c r="L624" s="40">
        <v>616</v>
      </c>
    </row>
    <row r="625" spans="1:12" x14ac:dyDescent="0.25">
      <c r="A625" s="1">
        <v>624</v>
      </c>
      <c r="B625" s="40" t="s">
        <v>380</v>
      </c>
      <c r="C625" s="41" t="s">
        <v>390</v>
      </c>
      <c r="D625" s="41" t="s">
        <v>390</v>
      </c>
      <c r="E625" s="37" t="s">
        <v>2959</v>
      </c>
      <c r="H625" s="60" t="s">
        <v>3548</v>
      </c>
      <c r="I625" s="40">
        <v>1</v>
      </c>
      <c r="J625" s="40">
        <v>6</v>
      </c>
      <c r="K625" s="40">
        <v>618</v>
      </c>
      <c r="L625" s="40">
        <v>617</v>
      </c>
    </row>
    <row r="626" spans="1:12" x14ac:dyDescent="0.25">
      <c r="A626" s="1">
        <v>625</v>
      </c>
      <c r="B626" s="40" t="s">
        <v>380</v>
      </c>
      <c r="C626" s="41" t="s">
        <v>391</v>
      </c>
      <c r="D626" s="41" t="s">
        <v>391</v>
      </c>
      <c r="F626" s="40" t="s">
        <v>555</v>
      </c>
      <c r="H626" s="60" t="s">
        <v>3548</v>
      </c>
      <c r="I626" s="40">
        <v>2</v>
      </c>
      <c r="J626" s="40">
        <v>6</v>
      </c>
      <c r="K626" s="40">
        <v>619</v>
      </c>
      <c r="L626" s="40">
        <v>618</v>
      </c>
    </row>
    <row r="627" spans="1:12" x14ac:dyDescent="0.25">
      <c r="A627" s="1">
        <v>626</v>
      </c>
      <c r="B627" s="40" t="s">
        <v>380</v>
      </c>
      <c r="C627" s="41" t="s">
        <v>392</v>
      </c>
      <c r="D627" s="41" t="s">
        <v>392</v>
      </c>
      <c r="G627" s="40" t="s">
        <v>556</v>
      </c>
      <c r="H627" s="60" t="s">
        <v>3548</v>
      </c>
      <c r="I627" s="40">
        <v>3</v>
      </c>
      <c r="J627" s="40">
        <v>6</v>
      </c>
      <c r="K627" s="40">
        <v>620</v>
      </c>
      <c r="L627" s="40">
        <v>619</v>
      </c>
    </row>
    <row r="628" spans="1:12" x14ac:dyDescent="0.25">
      <c r="A628" s="1">
        <v>627</v>
      </c>
      <c r="B628" s="40" t="s">
        <v>274</v>
      </c>
      <c r="C628" s="41" t="s">
        <v>274</v>
      </c>
      <c r="D628" s="41" t="s">
        <v>274</v>
      </c>
      <c r="H628" s="60" t="s">
        <v>3548</v>
      </c>
      <c r="I628" s="40">
        <v>0</v>
      </c>
      <c r="J628" s="40">
        <v>7</v>
      </c>
      <c r="K628" s="40">
        <v>621</v>
      </c>
      <c r="L628" s="40">
        <v>620</v>
      </c>
    </row>
    <row r="629" spans="1:12" x14ac:dyDescent="0.25">
      <c r="A629" s="1">
        <v>628</v>
      </c>
      <c r="B629" s="40" t="s">
        <v>274</v>
      </c>
      <c r="C629" s="41" t="s">
        <v>275</v>
      </c>
      <c r="D629" s="41" t="s">
        <v>275</v>
      </c>
      <c r="E629" s="37" t="s">
        <v>2968</v>
      </c>
      <c r="H629" s="60" t="s">
        <v>3548</v>
      </c>
      <c r="I629" s="40">
        <v>1</v>
      </c>
      <c r="J629" s="40">
        <v>7</v>
      </c>
      <c r="K629" s="40">
        <v>622</v>
      </c>
      <c r="L629" s="40">
        <v>621</v>
      </c>
    </row>
    <row r="630" spans="1:12" x14ac:dyDescent="0.25">
      <c r="A630" s="1">
        <v>629</v>
      </c>
      <c r="B630" s="40" t="s">
        <v>274</v>
      </c>
      <c r="C630" s="41" t="s">
        <v>2689</v>
      </c>
      <c r="D630" s="41" t="s">
        <v>2689</v>
      </c>
      <c r="F630" s="40" t="s">
        <v>2896</v>
      </c>
      <c r="H630" s="60" t="s">
        <v>3548</v>
      </c>
      <c r="I630" s="40">
        <v>2</v>
      </c>
      <c r="J630" s="40">
        <v>7</v>
      </c>
      <c r="K630" s="40">
        <v>623</v>
      </c>
      <c r="L630" s="40">
        <v>622</v>
      </c>
    </row>
    <row r="631" spans="1:12" x14ac:dyDescent="0.25">
      <c r="A631" s="1">
        <v>630</v>
      </c>
      <c r="B631" s="40" t="s">
        <v>274</v>
      </c>
      <c r="C631" s="41" t="s">
        <v>2690</v>
      </c>
      <c r="D631" s="41" t="s">
        <v>2690</v>
      </c>
      <c r="G631" s="40" t="s">
        <v>276</v>
      </c>
      <c r="H631" s="60" t="s">
        <v>3548</v>
      </c>
      <c r="I631" s="40">
        <v>3</v>
      </c>
      <c r="J631" s="40">
        <v>7</v>
      </c>
      <c r="K631" s="40">
        <v>624</v>
      </c>
      <c r="L631" s="40">
        <v>623</v>
      </c>
    </row>
    <row r="632" spans="1:12" x14ac:dyDescent="0.25">
      <c r="A632" s="1">
        <v>631</v>
      </c>
      <c r="B632" s="40" t="s">
        <v>274</v>
      </c>
      <c r="C632" s="41" t="s">
        <v>2691</v>
      </c>
      <c r="D632" s="41" t="s">
        <v>2691</v>
      </c>
      <c r="G632" s="40" t="s">
        <v>278</v>
      </c>
      <c r="H632" s="60" t="s">
        <v>3548</v>
      </c>
      <c r="I632" s="40">
        <v>3</v>
      </c>
      <c r="J632" s="40">
        <v>7</v>
      </c>
      <c r="K632" s="40">
        <v>625</v>
      </c>
      <c r="L632" s="40">
        <v>624</v>
      </c>
    </row>
    <row r="633" spans="1:12" x14ac:dyDescent="0.25">
      <c r="A633" s="1">
        <v>632</v>
      </c>
      <c r="B633" s="40" t="s">
        <v>274</v>
      </c>
      <c r="C633" s="41" t="s">
        <v>2692</v>
      </c>
      <c r="D633" s="41" t="s">
        <v>2692</v>
      </c>
      <c r="F633" s="40" t="s">
        <v>2897</v>
      </c>
      <c r="H633" s="60" t="s">
        <v>3548</v>
      </c>
      <c r="I633" s="40">
        <v>2</v>
      </c>
      <c r="J633" s="40">
        <v>7</v>
      </c>
      <c r="K633" s="40">
        <v>626</v>
      </c>
      <c r="L633" s="40">
        <v>625</v>
      </c>
    </row>
    <row r="634" spans="1:12" x14ac:dyDescent="0.25">
      <c r="A634" s="1">
        <v>633</v>
      </c>
      <c r="B634" s="40" t="s">
        <v>274</v>
      </c>
      <c r="C634" s="41" t="s">
        <v>2693</v>
      </c>
      <c r="D634" s="41" t="s">
        <v>2693</v>
      </c>
      <c r="G634" s="40" t="s">
        <v>2898</v>
      </c>
      <c r="H634" s="60" t="s">
        <v>3548</v>
      </c>
      <c r="I634" s="40">
        <v>3</v>
      </c>
      <c r="J634" s="40">
        <v>7</v>
      </c>
      <c r="K634" s="40">
        <v>627</v>
      </c>
      <c r="L634" s="40">
        <v>626</v>
      </c>
    </row>
    <row r="635" spans="1:12" x14ac:dyDescent="0.25">
      <c r="A635" s="1">
        <v>634</v>
      </c>
      <c r="B635" s="40" t="s">
        <v>274</v>
      </c>
      <c r="C635" s="41" t="s">
        <v>2694</v>
      </c>
      <c r="D635" s="41" t="s">
        <v>2694</v>
      </c>
      <c r="G635" s="40" t="s">
        <v>2899</v>
      </c>
      <c r="H635" s="60" t="s">
        <v>3548</v>
      </c>
      <c r="I635" s="40">
        <v>3</v>
      </c>
      <c r="J635" s="40">
        <v>7</v>
      </c>
      <c r="K635" s="40">
        <v>628</v>
      </c>
      <c r="L635" s="40">
        <v>627</v>
      </c>
    </row>
    <row r="636" spans="1:12" x14ac:dyDescent="0.25">
      <c r="A636" s="1">
        <v>635</v>
      </c>
      <c r="B636" s="40" t="s">
        <v>274</v>
      </c>
      <c r="C636" s="41" t="s">
        <v>2695</v>
      </c>
      <c r="D636" s="41" t="s">
        <v>2695</v>
      </c>
      <c r="G636" s="40" t="s">
        <v>2900</v>
      </c>
      <c r="H636" s="60" t="s">
        <v>3548</v>
      </c>
      <c r="I636" s="40">
        <v>3</v>
      </c>
      <c r="J636" s="40">
        <v>7</v>
      </c>
      <c r="K636" s="40">
        <v>629</v>
      </c>
      <c r="L636" s="40">
        <v>628</v>
      </c>
    </row>
    <row r="637" spans="1:12" x14ac:dyDescent="0.25">
      <c r="A637" s="1">
        <v>636</v>
      </c>
      <c r="B637" s="40" t="s">
        <v>274</v>
      </c>
      <c r="C637" s="41" t="s">
        <v>2696</v>
      </c>
      <c r="D637" s="41" t="s">
        <v>2696</v>
      </c>
      <c r="F637" s="40" t="s">
        <v>2901</v>
      </c>
      <c r="H637" s="60" t="s">
        <v>3548</v>
      </c>
      <c r="I637" s="40">
        <v>2</v>
      </c>
      <c r="J637" s="40">
        <v>7</v>
      </c>
      <c r="K637" s="40">
        <v>630</v>
      </c>
      <c r="L637" s="40">
        <v>629</v>
      </c>
    </row>
    <row r="638" spans="1:12" x14ac:dyDescent="0.25">
      <c r="A638" s="1">
        <v>637</v>
      </c>
      <c r="B638" s="40" t="s">
        <v>274</v>
      </c>
      <c r="C638" s="41" t="s">
        <v>2697</v>
      </c>
      <c r="D638" s="41" t="s">
        <v>2697</v>
      </c>
      <c r="G638" s="40" t="s">
        <v>279</v>
      </c>
      <c r="H638" s="60" t="s">
        <v>3548</v>
      </c>
      <c r="I638" s="40">
        <v>3</v>
      </c>
      <c r="J638" s="40">
        <v>7</v>
      </c>
      <c r="K638" s="40">
        <v>631</v>
      </c>
      <c r="L638" s="40">
        <v>630</v>
      </c>
    </row>
    <row r="639" spans="1:12" x14ac:dyDescent="0.25">
      <c r="A639" s="1">
        <v>638</v>
      </c>
      <c r="B639" s="40" t="s">
        <v>274</v>
      </c>
      <c r="C639" s="41" t="s">
        <v>2698</v>
      </c>
      <c r="D639" s="41" t="s">
        <v>2698</v>
      </c>
      <c r="G639" s="40" t="s">
        <v>280</v>
      </c>
      <c r="H639" s="60" t="s">
        <v>3548</v>
      </c>
      <c r="I639" s="40">
        <v>3</v>
      </c>
      <c r="J639" s="40">
        <v>7</v>
      </c>
      <c r="K639" s="40">
        <v>632</v>
      </c>
      <c r="L639" s="40">
        <v>631</v>
      </c>
    </row>
    <row r="640" spans="1:12" x14ac:dyDescent="0.25">
      <c r="A640" s="1">
        <v>639</v>
      </c>
      <c r="B640" s="40" t="s">
        <v>274</v>
      </c>
      <c r="C640" s="41" t="s">
        <v>2699</v>
      </c>
      <c r="D640" s="41" t="s">
        <v>2699</v>
      </c>
      <c r="G640" s="40" t="s">
        <v>277</v>
      </c>
      <c r="H640" s="60" t="s">
        <v>3548</v>
      </c>
      <c r="I640" s="40">
        <v>3</v>
      </c>
      <c r="J640" s="40">
        <v>7</v>
      </c>
      <c r="K640" s="40">
        <v>633</v>
      </c>
      <c r="L640" s="40">
        <v>632</v>
      </c>
    </row>
    <row r="641" spans="1:12" x14ac:dyDescent="0.25">
      <c r="A641" s="1">
        <v>640</v>
      </c>
      <c r="B641" s="40" t="s">
        <v>274</v>
      </c>
      <c r="C641" s="41" t="s">
        <v>281</v>
      </c>
      <c r="D641" s="41" t="s">
        <v>281</v>
      </c>
      <c r="E641" s="37" t="s">
        <v>2959</v>
      </c>
      <c r="H641" s="60" t="s">
        <v>3548</v>
      </c>
      <c r="I641" s="40">
        <v>1</v>
      </c>
      <c r="J641" s="40">
        <v>7</v>
      </c>
      <c r="K641" s="40">
        <v>634</v>
      </c>
      <c r="L641" s="40">
        <v>633</v>
      </c>
    </row>
    <row r="642" spans="1:12" x14ac:dyDescent="0.25">
      <c r="A642" s="1">
        <v>641</v>
      </c>
      <c r="B642" s="40" t="s">
        <v>274</v>
      </c>
      <c r="C642" s="41" t="s">
        <v>282</v>
      </c>
      <c r="D642" s="41" t="s">
        <v>282</v>
      </c>
      <c r="F642" s="40" t="s">
        <v>555</v>
      </c>
      <c r="H642" s="60" t="s">
        <v>3548</v>
      </c>
      <c r="I642" s="40">
        <v>2</v>
      </c>
      <c r="J642" s="40">
        <v>7</v>
      </c>
      <c r="K642" s="40">
        <v>635</v>
      </c>
      <c r="L642" s="40">
        <v>634</v>
      </c>
    </row>
    <row r="643" spans="1:12" x14ac:dyDescent="0.25">
      <c r="A643" s="1">
        <v>642</v>
      </c>
      <c r="B643" s="40" t="s">
        <v>274</v>
      </c>
      <c r="C643" s="41" t="s">
        <v>283</v>
      </c>
      <c r="D643" s="41" t="s">
        <v>283</v>
      </c>
      <c r="G643" s="40" t="s">
        <v>556</v>
      </c>
      <c r="H643" s="60" t="s">
        <v>3548</v>
      </c>
      <c r="I643" s="40">
        <v>3</v>
      </c>
      <c r="J643" s="40">
        <v>7</v>
      </c>
      <c r="K643" s="40">
        <v>636</v>
      </c>
      <c r="L643" s="40">
        <v>635</v>
      </c>
    </row>
    <row r="644" spans="1:12" x14ac:dyDescent="0.25">
      <c r="A644" s="1">
        <v>643</v>
      </c>
      <c r="B644" s="40" t="s">
        <v>1519</v>
      </c>
      <c r="C644" s="41" t="s">
        <v>1519</v>
      </c>
      <c r="D644" s="41" t="s">
        <v>1519</v>
      </c>
      <c r="H644" s="60" t="s">
        <v>3548</v>
      </c>
      <c r="I644" s="40">
        <v>0</v>
      </c>
      <c r="J644" s="40">
        <v>8</v>
      </c>
      <c r="K644" s="40">
        <v>637</v>
      </c>
      <c r="L644" s="40">
        <v>636</v>
      </c>
    </row>
    <row r="645" spans="1:12" x14ac:dyDescent="0.25">
      <c r="A645" s="1">
        <v>644</v>
      </c>
      <c r="B645" s="40" t="s">
        <v>1519</v>
      </c>
      <c r="C645" s="41" t="s">
        <v>1520</v>
      </c>
      <c r="D645" s="41" t="s">
        <v>1520</v>
      </c>
      <c r="E645" s="37" t="s">
        <v>2969</v>
      </c>
      <c r="H645" s="60" t="s">
        <v>3548</v>
      </c>
      <c r="I645" s="40">
        <v>1</v>
      </c>
      <c r="J645" s="40">
        <v>8</v>
      </c>
      <c r="K645" s="40">
        <v>638</v>
      </c>
      <c r="L645" s="40">
        <v>637</v>
      </c>
    </row>
    <row r="646" spans="1:12" x14ac:dyDescent="0.25">
      <c r="A646" s="1">
        <v>645</v>
      </c>
      <c r="B646" s="40" t="s">
        <v>1519</v>
      </c>
      <c r="C646" s="41" t="s">
        <v>1521</v>
      </c>
      <c r="D646" s="41" t="s">
        <v>1521</v>
      </c>
      <c r="F646" s="40" t="s">
        <v>29</v>
      </c>
      <c r="H646" s="60" t="s">
        <v>3548</v>
      </c>
      <c r="I646" s="40">
        <v>2</v>
      </c>
      <c r="J646" s="40">
        <v>8</v>
      </c>
      <c r="K646" s="40">
        <v>639</v>
      </c>
      <c r="L646" s="40">
        <v>638</v>
      </c>
    </row>
    <row r="647" spans="1:12" x14ac:dyDescent="0.25">
      <c r="A647" s="1">
        <v>646</v>
      </c>
      <c r="B647" s="40" t="s">
        <v>1519</v>
      </c>
      <c r="C647" s="41" t="s">
        <v>2596</v>
      </c>
      <c r="D647" s="41" t="s">
        <v>2596</v>
      </c>
      <c r="G647" s="40" t="s">
        <v>2597</v>
      </c>
      <c r="H647" s="60" t="s">
        <v>3548</v>
      </c>
      <c r="I647" s="40">
        <v>3</v>
      </c>
      <c r="J647" s="40">
        <v>8</v>
      </c>
      <c r="K647" s="40">
        <v>640</v>
      </c>
      <c r="L647" s="40">
        <v>639</v>
      </c>
    </row>
    <row r="648" spans="1:12" x14ac:dyDescent="0.25">
      <c r="A648" s="1">
        <v>647</v>
      </c>
      <c r="B648" s="40" t="s">
        <v>1519</v>
      </c>
      <c r="C648" s="41" t="s">
        <v>2598</v>
      </c>
      <c r="D648" s="41" t="s">
        <v>2598</v>
      </c>
      <c r="G648" s="40" t="s">
        <v>2902</v>
      </c>
      <c r="H648" s="60" t="s">
        <v>3548</v>
      </c>
      <c r="I648" s="40">
        <v>3</v>
      </c>
      <c r="J648" s="40">
        <v>8</v>
      </c>
      <c r="K648" s="40">
        <v>641</v>
      </c>
      <c r="L648" s="40">
        <v>640</v>
      </c>
    </row>
    <row r="649" spans="1:12" x14ac:dyDescent="0.25">
      <c r="A649" s="1">
        <v>648</v>
      </c>
      <c r="B649" s="40" t="s">
        <v>1519</v>
      </c>
      <c r="C649" s="41" t="s">
        <v>2599</v>
      </c>
      <c r="D649" s="41" t="s">
        <v>2599</v>
      </c>
      <c r="G649" s="40" t="s">
        <v>2600</v>
      </c>
      <c r="H649" s="60" t="s">
        <v>3548</v>
      </c>
      <c r="I649" s="40">
        <v>3</v>
      </c>
      <c r="J649" s="40">
        <v>8</v>
      </c>
      <c r="K649" s="40">
        <v>642</v>
      </c>
      <c r="L649" s="40">
        <v>641</v>
      </c>
    </row>
    <row r="650" spans="1:12" x14ac:dyDescent="0.25">
      <c r="A650" s="1">
        <v>649</v>
      </c>
      <c r="B650" s="40" t="s">
        <v>1519</v>
      </c>
      <c r="C650" s="41" t="s">
        <v>2601</v>
      </c>
      <c r="D650" s="41" t="s">
        <v>2601</v>
      </c>
      <c r="G650" s="40" t="s">
        <v>2602</v>
      </c>
      <c r="H650" s="60" t="s">
        <v>3548</v>
      </c>
      <c r="I650" s="40">
        <v>3</v>
      </c>
      <c r="J650" s="40">
        <v>8</v>
      </c>
      <c r="K650" s="40">
        <v>643</v>
      </c>
      <c r="L650" s="40">
        <v>642</v>
      </c>
    </row>
    <row r="651" spans="1:12" x14ac:dyDescent="0.25">
      <c r="A651" s="1">
        <v>650</v>
      </c>
      <c r="B651" s="40" t="s">
        <v>1519</v>
      </c>
      <c r="C651" s="41" t="s">
        <v>2603</v>
      </c>
      <c r="D651" s="41" t="s">
        <v>2603</v>
      </c>
      <c r="G651" s="40" t="s">
        <v>2604</v>
      </c>
      <c r="H651" s="60" t="s">
        <v>3548</v>
      </c>
      <c r="I651" s="40">
        <v>3</v>
      </c>
      <c r="J651" s="40">
        <v>8</v>
      </c>
      <c r="K651" s="40">
        <v>644</v>
      </c>
      <c r="L651" s="40">
        <v>643</v>
      </c>
    </row>
    <row r="652" spans="1:12" x14ac:dyDescent="0.25">
      <c r="A652" s="1">
        <v>651</v>
      </c>
      <c r="B652" s="40" t="s">
        <v>1519</v>
      </c>
      <c r="C652" s="41" t="s">
        <v>2605</v>
      </c>
      <c r="D652" s="41" t="s">
        <v>2605</v>
      </c>
      <c r="G652" s="40" t="s">
        <v>2606</v>
      </c>
      <c r="H652" s="60" t="s">
        <v>3548</v>
      </c>
      <c r="I652" s="40">
        <v>3</v>
      </c>
      <c r="J652" s="40">
        <v>8</v>
      </c>
      <c r="K652" s="40">
        <v>645</v>
      </c>
      <c r="L652" s="40">
        <v>644</v>
      </c>
    </row>
    <row r="653" spans="1:12" x14ac:dyDescent="0.25">
      <c r="A653" s="1">
        <v>652</v>
      </c>
      <c r="B653" s="40" t="s">
        <v>1519</v>
      </c>
      <c r="C653" s="41" t="s">
        <v>2607</v>
      </c>
      <c r="D653" s="41" t="s">
        <v>2607</v>
      </c>
      <c r="G653" s="40" t="s">
        <v>2608</v>
      </c>
      <c r="H653" s="60" t="s">
        <v>3548</v>
      </c>
      <c r="I653" s="40">
        <v>3</v>
      </c>
      <c r="J653" s="40">
        <v>8</v>
      </c>
      <c r="K653" s="40">
        <v>646</v>
      </c>
      <c r="L653" s="40">
        <v>645</v>
      </c>
    </row>
    <row r="654" spans="1:12" x14ac:dyDescent="0.25">
      <c r="A654" s="1">
        <v>653</v>
      </c>
      <c r="B654" s="40" t="s">
        <v>1519</v>
      </c>
      <c r="C654" s="41" t="s">
        <v>1522</v>
      </c>
      <c r="D654" s="41" t="s">
        <v>1522</v>
      </c>
      <c r="E654" s="37" t="s">
        <v>2970</v>
      </c>
      <c r="H654" s="60" t="s">
        <v>3548</v>
      </c>
      <c r="I654" s="40">
        <v>1</v>
      </c>
      <c r="J654" s="40">
        <v>8</v>
      </c>
      <c r="K654" s="40">
        <v>647</v>
      </c>
      <c r="L654" s="40">
        <v>646</v>
      </c>
    </row>
    <row r="655" spans="1:12" x14ac:dyDescent="0.25">
      <c r="A655" s="1">
        <v>654</v>
      </c>
      <c r="B655" s="40" t="s">
        <v>1519</v>
      </c>
      <c r="C655" s="41" t="s">
        <v>1523</v>
      </c>
      <c r="D655" s="41" t="s">
        <v>1523</v>
      </c>
      <c r="F655" s="40" t="s">
        <v>30</v>
      </c>
      <c r="H655" s="60" t="s">
        <v>3548</v>
      </c>
      <c r="I655" s="40">
        <v>2</v>
      </c>
      <c r="J655" s="40">
        <v>8</v>
      </c>
      <c r="K655" s="40">
        <v>648</v>
      </c>
      <c r="L655" s="40">
        <v>647</v>
      </c>
    </row>
    <row r="656" spans="1:12" x14ac:dyDescent="0.25">
      <c r="A656" s="1">
        <v>655</v>
      </c>
      <c r="B656" s="40" t="s">
        <v>1519</v>
      </c>
      <c r="C656" s="41" t="s">
        <v>1524</v>
      </c>
      <c r="D656" s="41" t="s">
        <v>1524</v>
      </c>
      <c r="G656" s="40" t="s">
        <v>2609</v>
      </c>
      <c r="H656" s="60" t="s">
        <v>3548</v>
      </c>
      <c r="I656" s="40">
        <v>3</v>
      </c>
      <c r="J656" s="40">
        <v>8</v>
      </c>
      <c r="K656" s="40">
        <v>649</v>
      </c>
      <c r="L656" s="40">
        <v>648</v>
      </c>
    </row>
    <row r="657" spans="1:12" x14ac:dyDescent="0.25">
      <c r="A657" s="1">
        <v>656</v>
      </c>
      <c r="B657" s="40" t="s">
        <v>1519</v>
      </c>
      <c r="C657" s="41" t="s">
        <v>1525</v>
      </c>
      <c r="D657" s="41" t="s">
        <v>1525</v>
      </c>
      <c r="G657" s="40" t="s">
        <v>2610</v>
      </c>
      <c r="H657" s="60" t="s">
        <v>3548</v>
      </c>
      <c r="I657" s="40">
        <v>3</v>
      </c>
      <c r="J657" s="40">
        <v>8</v>
      </c>
      <c r="K657" s="40">
        <v>650</v>
      </c>
      <c r="L657" s="40">
        <v>649</v>
      </c>
    </row>
    <row r="658" spans="1:12" x14ac:dyDescent="0.25">
      <c r="A658" s="1">
        <v>657</v>
      </c>
      <c r="B658" s="40" t="s">
        <v>1519</v>
      </c>
      <c r="C658" s="41" t="s">
        <v>1526</v>
      </c>
      <c r="D658" s="41" t="s">
        <v>1526</v>
      </c>
      <c r="G658" s="40" t="s">
        <v>1377</v>
      </c>
      <c r="H658" s="60" t="s">
        <v>3548</v>
      </c>
      <c r="I658" s="40">
        <v>3</v>
      </c>
      <c r="J658" s="40">
        <v>8</v>
      </c>
      <c r="K658" s="40">
        <v>651</v>
      </c>
      <c r="L658" s="40">
        <v>650</v>
      </c>
    </row>
    <row r="659" spans="1:12" x14ac:dyDescent="0.25">
      <c r="A659" s="1">
        <v>658</v>
      </c>
      <c r="B659" s="40" t="s">
        <v>1519</v>
      </c>
      <c r="C659" s="41" t="s">
        <v>1527</v>
      </c>
      <c r="D659" s="41" t="s">
        <v>1527</v>
      </c>
      <c r="F659" s="40" t="s">
        <v>1378</v>
      </c>
      <c r="H659" s="60" t="s">
        <v>3548</v>
      </c>
      <c r="I659" s="40">
        <v>2</v>
      </c>
      <c r="J659" s="40">
        <v>8</v>
      </c>
      <c r="K659" s="40">
        <v>652</v>
      </c>
      <c r="L659" s="40">
        <v>651</v>
      </c>
    </row>
    <row r="660" spans="1:12" x14ac:dyDescent="0.25">
      <c r="A660" s="1">
        <v>659</v>
      </c>
      <c r="B660" s="40" t="s">
        <v>1519</v>
      </c>
      <c r="C660" s="41" t="s">
        <v>1528</v>
      </c>
      <c r="D660" s="41" t="s">
        <v>1528</v>
      </c>
      <c r="G660" s="40" t="s">
        <v>3059</v>
      </c>
      <c r="H660" s="60"/>
      <c r="I660" s="40">
        <v>3</v>
      </c>
      <c r="J660" s="40">
        <v>8</v>
      </c>
      <c r="K660" s="40">
        <v>653</v>
      </c>
      <c r="L660" s="40">
        <v>652</v>
      </c>
    </row>
    <row r="661" spans="1:12" x14ac:dyDescent="0.25">
      <c r="A661" s="1">
        <v>660</v>
      </c>
      <c r="B661" s="40" t="s">
        <v>1519</v>
      </c>
      <c r="C661" s="41" t="s">
        <v>1529</v>
      </c>
      <c r="D661" s="41" t="s">
        <v>1529</v>
      </c>
      <c r="G661" s="40" t="s">
        <v>3797</v>
      </c>
      <c r="H661" s="60"/>
      <c r="I661" s="40">
        <v>3</v>
      </c>
      <c r="J661" s="40">
        <v>8</v>
      </c>
      <c r="K661" s="40">
        <v>654</v>
      </c>
      <c r="L661" s="40">
        <v>653</v>
      </c>
    </row>
    <row r="662" spans="1:12" x14ac:dyDescent="0.25">
      <c r="A662" s="1">
        <v>661</v>
      </c>
      <c r="B662" s="40" t="s">
        <v>1519</v>
      </c>
      <c r="C662" s="41" t="s">
        <v>1530</v>
      </c>
      <c r="D662" s="41" t="s">
        <v>1530</v>
      </c>
      <c r="F662" s="40" t="s">
        <v>1379</v>
      </c>
      <c r="H662" s="60" t="s">
        <v>3548</v>
      </c>
      <c r="I662" s="40">
        <v>2</v>
      </c>
      <c r="J662" s="40">
        <v>8</v>
      </c>
      <c r="K662" s="40">
        <v>655</v>
      </c>
      <c r="L662" s="40">
        <v>654</v>
      </c>
    </row>
    <row r="663" spans="1:12" x14ac:dyDescent="0.25">
      <c r="A663" s="1">
        <v>662</v>
      </c>
      <c r="B663" s="40" t="s">
        <v>1519</v>
      </c>
      <c r="C663" s="41" t="s">
        <v>1531</v>
      </c>
      <c r="D663" s="41" t="s">
        <v>1531</v>
      </c>
      <c r="G663" s="40" t="s">
        <v>1380</v>
      </c>
      <c r="H663" s="60" t="s">
        <v>3548</v>
      </c>
      <c r="I663" s="40">
        <v>3</v>
      </c>
      <c r="J663" s="40">
        <v>8</v>
      </c>
      <c r="K663" s="40">
        <v>656</v>
      </c>
      <c r="L663" s="40">
        <v>655</v>
      </c>
    </row>
    <row r="664" spans="1:12" x14ac:dyDescent="0.25">
      <c r="A664" s="1">
        <v>663</v>
      </c>
      <c r="B664" s="40" t="s">
        <v>1519</v>
      </c>
      <c r="C664" s="41" t="s">
        <v>1532</v>
      </c>
      <c r="D664" s="41" t="s">
        <v>1532</v>
      </c>
      <c r="G664" s="40" t="s">
        <v>1381</v>
      </c>
      <c r="H664" s="60" t="s">
        <v>3548</v>
      </c>
      <c r="I664" s="40">
        <v>3</v>
      </c>
      <c r="J664" s="40">
        <v>8</v>
      </c>
      <c r="K664" s="40">
        <v>657</v>
      </c>
      <c r="L664" s="40">
        <v>656</v>
      </c>
    </row>
    <row r="665" spans="1:12" x14ac:dyDescent="0.25">
      <c r="A665" s="1">
        <v>664</v>
      </c>
      <c r="B665" s="40" t="s">
        <v>1519</v>
      </c>
      <c r="C665" s="41" t="s">
        <v>1533</v>
      </c>
      <c r="D665" s="41" t="s">
        <v>1533</v>
      </c>
      <c r="G665" s="40" t="s">
        <v>2685</v>
      </c>
      <c r="H665" s="60" t="s">
        <v>3548</v>
      </c>
      <c r="I665" s="40">
        <v>3</v>
      </c>
      <c r="J665" s="40">
        <v>8</v>
      </c>
      <c r="K665" s="40">
        <v>658</v>
      </c>
      <c r="L665" s="40">
        <v>657</v>
      </c>
    </row>
    <row r="666" spans="1:12" x14ac:dyDescent="0.25">
      <c r="A666" s="1">
        <v>665</v>
      </c>
      <c r="B666" s="40" t="s">
        <v>1519</v>
      </c>
      <c r="C666" s="41" t="s">
        <v>1534</v>
      </c>
      <c r="D666" s="41" t="s">
        <v>1534</v>
      </c>
      <c r="G666" s="40" t="s">
        <v>1382</v>
      </c>
      <c r="H666" s="60" t="s">
        <v>3548</v>
      </c>
      <c r="I666" s="40">
        <v>3</v>
      </c>
      <c r="J666" s="40">
        <v>8</v>
      </c>
      <c r="K666" s="40">
        <v>659</v>
      </c>
      <c r="L666" s="40">
        <v>658</v>
      </c>
    </row>
    <row r="667" spans="1:12" x14ac:dyDescent="0.25">
      <c r="A667" s="1">
        <v>666</v>
      </c>
      <c r="B667" s="40" t="s">
        <v>1519</v>
      </c>
      <c r="C667" s="41" t="s">
        <v>2542</v>
      </c>
      <c r="D667" s="41" t="s">
        <v>2542</v>
      </c>
      <c r="E667" s="37" t="s">
        <v>2971</v>
      </c>
      <c r="H667" s="60" t="s">
        <v>3548</v>
      </c>
      <c r="I667" s="40">
        <v>1</v>
      </c>
      <c r="J667" s="40">
        <v>8</v>
      </c>
      <c r="K667" s="40">
        <v>660</v>
      </c>
      <c r="L667" s="40">
        <v>659</v>
      </c>
    </row>
    <row r="668" spans="1:12" x14ac:dyDescent="0.25">
      <c r="A668" s="1">
        <v>667</v>
      </c>
      <c r="B668" s="40" t="s">
        <v>1519</v>
      </c>
      <c r="C668" s="41" t="s">
        <v>2543</v>
      </c>
      <c r="D668" s="41" t="s">
        <v>2543</v>
      </c>
      <c r="F668" s="40" t="s">
        <v>1342</v>
      </c>
      <c r="H668" s="60" t="s">
        <v>3548</v>
      </c>
      <c r="I668" s="40">
        <v>2</v>
      </c>
      <c r="J668" s="40">
        <v>8</v>
      </c>
      <c r="K668" s="40">
        <v>661</v>
      </c>
      <c r="L668" s="40">
        <v>660</v>
      </c>
    </row>
    <row r="669" spans="1:12" x14ac:dyDescent="0.25">
      <c r="A669" s="1">
        <v>668</v>
      </c>
      <c r="B669" s="40" t="s">
        <v>1519</v>
      </c>
      <c r="C669" s="41" t="s">
        <v>2544</v>
      </c>
      <c r="D669" s="41" t="s">
        <v>2544</v>
      </c>
      <c r="G669" s="40" t="s">
        <v>1343</v>
      </c>
      <c r="H669" s="60" t="s">
        <v>3548</v>
      </c>
      <c r="I669" s="40">
        <v>3</v>
      </c>
      <c r="J669" s="40">
        <v>8</v>
      </c>
      <c r="K669" s="40">
        <v>662</v>
      </c>
      <c r="L669" s="40">
        <v>661</v>
      </c>
    </row>
    <row r="670" spans="1:12" x14ac:dyDescent="0.25">
      <c r="A670" s="1">
        <v>669</v>
      </c>
      <c r="B670" s="40" t="s">
        <v>1519</v>
      </c>
      <c r="C670" s="41" t="s">
        <v>2545</v>
      </c>
      <c r="D670" s="41" t="s">
        <v>2545</v>
      </c>
      <c r="G670" s="40" t="s">
        <v>1344</v>
      </c>
      <c r="H670" s="60" t="s">
        <v>3548</v>
      </c>
      <c r="I670" s="40">
        <v>3</v>
      </c>
      <c r="J670" s="40">
        <v>8</v>
      </c>
      <c r="K670" s="40">
        <v>663</v>
      </c>
      <c r="L670" s="40">
        <v>662</v>
      </c>
    </row>
    <row r="671" spans="1:12" x14ac:dyDescent="0.25">
      <c r="A671" s="1">
        <v>670</v>
      </c>
      <c r="B671" s="40" t="s">
        <v>1519</v>
      </c>
      <c r="C671" s="41" t="s">
        <v>2546</v>
      </c>
      <c r="D671" s="41" t="s">
        <v>2546</v>
      </c>
      <c r="G671" s="40" t="s">
        <v>1345</v>
      </c>
      <c r="H671" s="60" t="s">
        <v>3548</v>
      </c>
      <c r="I671" s="40">
        <v>3</v>
      </c>
      <c r="J671" s="40">
        <v>8</v>
      </c>
      <c r="K671" s="40">
        <v>664</v>
      </c>
      <c r="L671" s="40">
        <v>663</v>
      </c>
    </row>
    <row r="672" spans="1:12" x14ac:dyDescent="0.25">
      <c r="A672" s="1">
        <v>671</v>
      </c>
      <c r="B672" s="40" t="s">
        <v>1519</v>
      </c>
      <c r="C672" s="41" t="s">
        <v>2547</v>
      </c>
      <c r="D672" s="41" t="s">
        <v>2547</v>
      </c>
      <c r="G672" s="40" t="s">
        <v>1346</v>
      </c>
      <c r="H672" s="60" t="s">
        <v>3548</v>
      </c>
      <c r="I672" s="40">
        <v>3</v>
      </c>
      <c r="J672" s="40">
        <v>8</v>
      </c>
      <c r="K672" s="40">
        <v>665</v>
      </c>
      <c r="L672" s="40">
        <v>664</v>
      </c>
    </row>
    <row r="673" spans="1:12" x14ac:dyDescent="0.25">
      <c r="A673" s="1">
        <v>672</v>
      </c>
      <c r="B673" s="40" t="s">
        <v>1519</v>
      </c>
      <c r="C673" s="41" t="s">
        <v>2548</v>
      </c>
      <c r="D673" s="41" t="s">
        <v>2548</v>
      </c>
      <c r="G673" s="40" t="s">
        <v>2590</v>
      </c>
      <c r="H673" s="60" t="s">
        <v>3548</v>
      </c>
      <c r="I673" s="40">
        <v>3</v>
      </c>
      <c r="J673" s="40">
        <v>8</v>
      </c>
      <c r="K673" s="40">
        <v>666</v>
      </c>
      <c r="L673" s="40">
        <v>665</v>
      </c>
    </row>
    <row r="674" spans="1:12" x14ac:dyDescent="0.25">
      <c r="A674" s="1">
        <v>673</v>
      </c>
      <c r="B674" s="40" t="s">
        <v>1519</v>
      </c>
      <c r="C674" s="41" t="s">
        <v>2549</v>
      </c>
      <c r="D674" s="41" t="s">
        <v>2549</v>
      </c>
      <c r="F674" s="40" t="s">
        <v>1347</v>
      </c>
      <c r="H674" s="60" t="s">
        <v>3548</v>
      </c>
      <c r="I674" s="40">
        <v>2</v>
      </c>
      <c r="J674" s="40">
        <v>8</v>
      </c>
      <c r="K674" s="40">
        <v>667</v>
      </c>
      <c r="L674" s="40">
        <v>666</v>
      </c>
    </row>
    <row r="675" spans="1:12" x14ac:dyDescent="0.25">
      <c r="A675" s="1">
        <v>674</v>
      </c>
      <c r="B675" s="40" t="s">
        <v>1519</v>
      </c>
      <c r="C675" s="41" t="s">
        <v>2550</v>
      </c>
      <c r="D675" s="41" t="s">
        <v>2550</v>
      </c>
      <c r="G675" s="40" t="s">
        <v>1348</v>
      </c>
      <c r="H675" s="60" t="s">
        <v>3548</v>
      </c>
      <c r="I675" s="40">
        <v>3</v>
      </c>
      <c r="J675" s="40">
        <v>8</v>
      </c>
      <c r="K675" s="40">
        <v>668</v>
      </c>
      <c r="L675" s="40">
        <v>667</v>
      </c>
    </row>
    <row r="676" spans="1:12" x14ac:dyDescent="0.25">
      <c r="A676" s="1">
        <v>675</v>
      </c>
      <c r="B676" s="40" t="s">
        <v>1519</v>
      </c>
      <c r="C676" s="41" t="s">
        <v>2551</v>
      </c>
      <c r="D676" s="41" t="s">
        <v>2551</v>
      </c>
      <c r="G676" s="40" t="s">
        <v>1349</v>
      </c>
      <c r="H676" s="60" t="s">
        <v>3548</v>
      </c>
      <c r="I676" s="40">
        <v>3</v>
      </c>
      <c r="J676" s="40">
        <v>8</v>
      </c>
      <c r="K676" s="40">
        <v>669</v>
      </c>
      <c r="L676" s="40">
        <v>668</v>
      </c>
    </row>
    <row r="677" spans="1:12" x14ac:dyDescent="0.25">
      <c r="A677" s="1">
        <v>676</v>
      </c>
      <c r="B677" s="40" t="s">
        <v>1519</v>
      </c>
      <c r="C677" s="41" t="s">
        <v>2552</v>
      </c>
      <c r="D677" s="41" t="s">
        <v>2552</v>
      </c>
      <c r="G677" s="40" t="s">
        <v>1350</v>
      </c>
      <c r="H677" s="60" t="s">
        <v>3548</v>
      </c>
      <c r="I677" s="40">
        <v>3</v>
      </c>
      <c r="J677" s="40">
        <v>8</v>
      </c>
      <c r="K677" s="40">
        <v>670</v>
      </c>
      <c r="L677" s="40">
        <v>669</v>
      </c>
    </row>
    <row r="678" spans="1:12" x14ac:dyDescent="0.25">
      <c r="A678" s="1">
        <v>677</v>
      </c>
      <c r="B678" s="40" t="s">
        <v>1519</v>
      </c>
      <c r="C678" s="41" t="s">
        <v>2553</v>
      </c>
      <c r="D678" s="41" t="s">
        <v>2553</v>
      </c>
      <c r="G678" s="40" t="s">
        <v>1351</v>
      </c>
      <c r="H678" s="60" t="s">
        <v>3548</v>
      </c>
      <c r="I678" s="40">
        <v>3</v>
      </c>
      <c r="J678" s="40">
        <v>8</v>
      </c>
      <c r="K678" s="40">
        <v>671</v>
      </c>
      <c r="L678" s="40">
        <v>670</v>
      </c>
    </row>
    <row r="679" spans="1:12" x14ac:dyDescent="0.25">
      <c r="A679" s="1">
        <v>678</v>
      </c>
      <c r="B679" s="40" t="s">
        <v>1519</v>
      </c>
      <c r="C679" s="41" t="s">
        <v>2554</v>
      </c>
      <c r="D679" s="41" t="s">
        <v>2554</v>
      </c>
      <c r="G679" s="40" t="s">
        <v>1352</v>
      </c>
      <c r="H679" s="60" t="s">
        <v>3548</v>
      </c>
      <c r="I679" s="40">
        <v>3</v>
      </c>
      <c r="J679" s="40">
        <v>8</v>
      </c>
      <c r="K679" s="40">
        <v>672</v>
      </c>
      <c r="L679" s="40">
        <v>671</v>
      </c>
    </row>
    <row r="680" spans="1:12" x14ac:dyDescent="0.25">
      <c r="A680" s="1">
        <v>679</v>
      </c>
      <c r="B680" s="40" t="s">
        <v>1519</v>
      </c>
      <c r="C680" s="41" t="s">
        <v>2555</v>
      </c>
      <c r="D680" s="41" t="s">
        <v>2555</v>
      </c>
      <c r="G680" s="40" t="s">
        <v>1353</v>
      </c>
      <c r="H680" s="60" t="s">
        <v>3548</v>
      </c>
      <c r="I680" s="40">
        <v>3</v>
      </c>
      <c r="J680" s="40">
        <v>8</v>
      </c>
      <c r="K680" s="40">
        <v>673</v>
      </c>
      <c r="L680" s="40">
        <v>672</v>
      </c>
    </row>
    <row r="681" spans="1:12" x14ac:dyDescent="0.25">
      <c r="A681" s="1">
        <v>680</v>
      </c>
      <c r="B681" s="40" t="s">
        <v>1519</v>
      </c>
      <c r="C681" s="41" t="s">
        <v>2556</v>
      </c>
      <c r="D681" s="41" t="s">
        <v>2556</v>
      </c>
      <c r="G681" s="40" t="s">
        <v>1354</v>
      </c>
      <c r="H681" s="60" t="s">
        <v>3548</v>
      </c>
      <c r="I681" s="40">
        <v>3</v>
      </c>
      <c r="J681" s="40">
        <v>8</v>
      </c>
      <c r="K681" s="40">
        <v>674</v>
      </c>
      <c r="L681" s="40">
        <v>673</v>
      </c>
    </row>
    <row r="682" spans="1:12" x14ac:dyDescent="0.25">
      <c r="A682" s="1">
        <v>681</v>
      </c>
      <c r="B682" s="40" t="s">
        <v>1519</v>
      </c>
      <c r="C682" s="41" t="s">
        <v>2557</v>
      </c>
      <c r="D682" s="41" t="s">
        <v>2557</v>
      </c>
      <c r="F682" s="40" t="s">
        <v>1355</v>
      </c>
      <c r="H682" s="60" t="s">
        <v>3548</v>
      </c>
      <c r="I682" s="40">
        <v>2</v>
      </c>
      <c r="J682" s="40">
        <v>8</v>
      </c>
      <c r="K682" s="40">
        <v>675</v>
      </c>
      <c r="L682" s="40">
        <v>674</v>
      </c>
    </row>
    <row r="683" spans="1:12" x14ac:dyDescent="0.25">
      <c r="A683" s="1">
        <v>682</v>
      </c>
      <c r="B683" s="40" t="s">
        <v>1519</v>
      </c>
      <c r="C683" s="41" t="s">
        <v>2558</v>
      </c>
      <c r="D683" s="41" t="s">
        <v>2558</v>
      </c>
      <c r="G683" s="40" t="s">
        <v>2569</v>
      </c>
      <c r="H683" s="60" t="s">
        <v>3548</v>
      </c>
      <c r="I683" s="40">
        <v>3</v>
      </c>
      <c r="J683" s="40">
        <v>8</v>
      </c>
      <c r="K683" s="40">
        <v>676</v>
      </c>
      <c r="L683" s="40">
        <v>675</v>
      </c>
    </row>
    <row r="684" spans="1:12" x14ac:dyDescent="0.25">
      <c r="A684" s="1">
        <v>683</v>
      </c>
      <c r="B684" s="40" t="s">
        <v>1519</v>
      </c>
      <c r="C684" s="41" t="s">
        <v>2559</v>
      </c>
      <c r="D684" s="41" t="s">
        <v>2559</v>
      </c>
      <c r="G684" s="40" t="s">
        <v>1356</v>
      </c>
      <c r="H684" s="60" t="s">
        <v>3548</v>
      </c>
      <c r="I684" s="40">
        <v>3</v>
      </c>
      <c r="J684" s="40">
        <v>8</v>
      </c>
      <c r="K684" s="40">
        <v>677</v>
      </c>
      <c r="L684" s="40">
        <v>676</v>
      </c>
    </row>
    <row r="685" spans="1:12" x14ac:dyDescent="0.25">
      <c r="A685" s="1">
        <v>684</v>
      </c>
      <c r="B685" s="40" t="s">
        <v>1519</v>
      </c>
      <c r="C685" s="41" t="s">
        <v>2560</v>
      </c>
      <c r="D685" s="41" t="s">
        <v>2560</v>
      </c>
      <c r="G685" s="40" t="s">
        <v>1357</v>
      </c>
      <c r="H685" s="60" t="s">
        <v>3548</v>
      </c>
      <c r="I685" s="40">
        <v>3</v>
      </c>
      <c r="J685" s="40">
        <v>8</v>
      </c>
      <c r="K685" s="40">
        <v>678</v>
      </c>
      <c r="L685" s="40">
        <v>677</v>
      </c>
    </row>
    <row r="686" spans="1:12" x14ac:dyDescent="0.25">
      <c r="A686" s="1">
        <v>685</v>
      </c>
      <c r="B686" s="40" t="s">
        <v>1519</v>
      </c>
      <c r="C686" s="41" t="s">
        <v>2561</v>
      </c>
      <c r="D686" s="41" t="s">
        <v>2561</v>
      </c>
      <c r="F686" s="40" t="s">
        <v>1360</v>
      </c>
      <c r="H686" s="60" t="s">
        <v>3548</v>
      </c>
      <c r="I686" s="40">
        <v>2</v>
      </c>
      <c r="J686" s="40">
        <v>8</v>
      </c>
      <c r="K686" s="40">
        <v>679</v>
      </c>
      <c r="L686" s="40">
        <v>678</v>
      </c>
    </row>
    <row r="687" spans="1:12" x14ac:dyDescent="0.25">
      <c r="A687" s="1">
        <v>686</v>
      </c>
      <c r="B687" s="40" t="s">
        <v>1519</v>
      </c>
      <c r="C687" s="41" t="s">
        <v>2562</v>
      </c>
      <c r="D687" s="41" t="s">
        <v>2562</v>
      </c>
      <c r="G687" s="40" t="s">
        <v>2563</v>
      </c>
      <c r="H687" s="60" t="s">
        <v>3548</v>
      </c>
      <c r="I687" s="40">
        <v>3</v>
      </c>
      <c r="J687" s="40">
        <v>8</v>
      </c>
      <c r="K687" s="40">
        <v>680</v>
      </c>
      <c r="L687" s="40">
        <v>679</v>
      </c>
    </row>
    <row r="688" spans="1:12" x14ac:dyDescent="0.25">
      <c r="A688" s="1">
        <v>687</v>
      </c>
      <c r="B688" s="40" t="s">
        <v>1519</v>
      </c>
      <c r="C688" s="41" t="s">
        <v>2564</v>
      </c>
      <c r="D688" s="41" t="s">
        <v>2564</v>
      </c>
      <c r="G688" s="40" t="s">
        <v>1361</v>
      </c>
      <c r="H688" s="60" t="s">
        <v>3548</v>
      </c>
      <c r="I688" s="40">
        <v>3</v>
      </c>
      <c r="J688" s="40">
        <v>8</v>
      </c>
      <c r="K688" s="40">
        <v>681</v>
      </c>
      <c r="L688" s="40">
        <v>680</v>
      </c>
    </row>
    <row r="689" spans="1:12" x14ac:dyDescent="0.25">
      <c r="A689" s="1">
        <v>688</v>
      </c>
      <c r="B689" s="40" t="s">
        <v>1519</v>
      </c>
      <c r="C689" s="41" t="s">
        <v>2565</v>
      </c>
      <c r="D689" s="41" t="s">
        <v>2565</v>
      </c>
      <c r="G689" s="40" t="s">
        <v>25</v>
      </c>
      <c r="H689" s="60" t="s">
        <v>3548</v>
      </c>
      <c r="I689" s="40">
        <v>3</v>
      </c>
      <c r="J689" s="40">
        <v>8</v>
      </c>
      <c r="K689" s="40">
        <v>682</v>
      </c>
      <c r="L689" s="40">
        <v>681</v>
      </c>
    </row>
    <row r="690" spans="1:12" x14ac:dyDescent="0.25">
      <c r="A690" s="1">
        <v>689</v>
      </c>
      <c r="B690" s="40" t="s">
        <v>1519</v>
      </c>
      <c r="C690" s="41" t="s">
        <v>2566</v>
      </c>
      <c r="D690" s="41" t="s">
        <v>2566</v>
      </c>
      <c r="E690" s="37" t="s">
        <v>2972</v>
      </c>
      <c r="H690" s="60" t="s">
        <v>3548</v>
      </c>
      <c r="I690" s="40">
        <v>1</v>
      </c>
      <c r="J690" s="40">
        <v>8</v>
      </c>
      <c r="K690" s="40">
        <v>683</v>
      </c>
      <c r="L690" s="40">
        <v>682</v>
      </c>
    </row>
    <row r="691" spans="1:12" x14ac:dyDescent="0.25">
      <c r="A691" s="1">
        <v>690</v>
      </c>
      <c r="B691" s="40" t="s">
        <v>1519</v>
      </c>
      <c r="C691" s="41" t="s">
        <v>2567</v>
      </c>
      <c r="D691" s="41" t="s">
        <v>2567</v>
      </c>
      <c r="F691" s="40" t="s">
        <v>1358</v>
      </c>
      <c r="H691" s="60" t="s">
        <v>3548</v>
      </c>
      <c r="I691" s="40">
        <v>2</v>
      </c>
      <c r="J691" s="40">
        <v>8</v>
      </c>
      <c r="K691" s="40">
        <v>684</v>
      </c>
      <c r="L691" s="40">
        <v>683</v>
      </c>
    </row>
    <row r="692" spans="1:12" x14ac:dyDescent="0.25">
      <c r="A692" s="1">
        <v>691</v>
      </c>
      <c r="B692" s="40" t="s">
        <v>1519</v>
      </c>
      <c r="C692" s="41" t="s">
        <v>2568</v>
      </c>
      <c r="D692" s="41" t="s">
        <v>2568</v>
      </c>
      <c r="G692" s="40" t="s">
        <v>2570</v>
      </c>
      <c r="H692" s="60" t="s">
        <v>3548</v>
      </c>
      <c r="I692" s="40">
        <v>3</v>
      </c>
      <c r="J692" s="40">
        <v>8</v>
      </c>
      <c r="K692" s="40">
        <v>685</v>
      </c>
      <c r="L692" s="40">
        <v>684</v>
      </c>
    </row>
    <row r="693" spans="1:12" x14ac:dyDescent="0.25">
      <c r="A693" s="1">
        <v>692</v>
      </c>
      <c r="B693" s="40" t="s">
        <v>1519</v>
      </c>
      <c r="C693" s="41" t="s">
        <v>2571</v>
      </c>
      <c r="D693" s="41" t="s">
        <v>2571</v>
      </c>
      <c r="G693" s="40" t="s">
        <v>1359</v>
      </c>
      <c r="H693" s="60" t="s">
        <v>3548</v>
      </c>
      <c r="I693" s="40">
        <v>3</v>
      </c>
      <c r="J693" s="40">
        <v>8</v>
      </c>
      <c r="K693" s="40">
        <v>686</v>
      </c>
      <c r="L693" s="40">
        <v>685</v>
      </c>
    </row>
    <row r="694" spans="1:12" x14ac:dyDescent="0.25">
      <c r="A694" s="1">
        <v>693</v>
      </c>
      <c r="B694" s="40" t="s">
        <v>1519</v>
      </c>
      <c r="C694" s="41" t="s">
        <v>2572</v>
      </c>
      <c r="D694" s="41" t="s">
        <v>2572</v>
      </c>
      <c r="G694" s="40" t="s">
        <v>2686</v>
      </c>
      <c r="H694" s="60" t="s">
        <v>3548</v>
      </c>
      <c r="I694" s="40">
        <v>3</v>
      </c>
      <c r="J694" s="40">
        <v>8</v>
      </c>
      <c r="K694" s="40">
        <v>687</v>
      </c>
      <c r="L694" s="40">
        <v>686</v>
      </c>
    </row>
    <row r="695" spans="1:12" x14ac:dyDescent="0.25">
      <c r="A695" s="1">
        <v>694</v>
      </c>
      <c r="B695" s="40" t="s">
        <v>1519</v>
      </c>
      <c r="C695" s="41" t="s">
        <v>2573</v>
      </c>
      <c r="D695" s="41" t="s">
        <v>2573</v>
      </c>
      <c r="F695" s="40" t="s">
        <v>1362</v>
      </c>
      <c r="H695" s="60" t="s">
        <v>3548</v>
      </c>
      <c r="I695" s="40">
        <v>2</v>
      </c>
      <c r="J695" s="40">
        <v>8</v>
      </c>
      <c r="K695" s="40">
        <v>688</v>
      </c>
      <c r="L695" s="40">
        <v>687</v>
      </c>
    </row>
    <row r="696" spans="1:12" x14ac:dyDescent="0.25">
      <c r="A696" s="1">
        <v>695</v>
      </c>
      <c r="B696" s="40" t="s">
        <v>1519</v>
      </c>
      <c r="C696" s="41" t="s">
        <v>2574</v>
      </c>
      <c r="D696" s="41" t="s">
        <v>2574</v>
      </c>
      <c r="G696" s="40" t="s">
        <v>1363</v>
      </c>
      <c r="H696" s="60" t="s">
        <v>3548</v>
      </c>
      <c r="I696" s="40">
        <v>3</v>
      </c>
      <c r="J696" s="40">
        <v>8</v>
      </c>
      <c r="K696" s="40">
        <v>689</v>
      </c>
      <c r="L696" s="40">
        <v>688</v>
      </c>
    </row>
    <row r="697" spans="1:12" x14ac:dyDescent="0.25">
      <c r="A697" s="1">
        <v>696</v>
      </c>
      <c r="B697" s="40" t="s">
        <v>1519</v>
      </c>
      <c r="C697" s="41" t="s">
        <v>2575</v>
      </c>
      <c r="D697" s="41" t="s">
        <v>2575</v>
      </c>
      <c r="G697" s="40" t="s">
        <v>26</v>
      </c>
      <c r="H697" s="60" t="s">
        <v>3548</v>
      </c>
      <c r="I697" s="40">
        <v>3</v>
      </c>
      <c r="J697" s="40">
        <v>8</v>
      </c>
      <c r="K697" s="40">
        <v>690</v>
      </c>
      <c r="L697" s="40">
        <v>689</v>
      </c>
    </row>
    <row r="698" spans="1:12" x14ac:dyDescent="0.25">
      <c r="A698" s="1">
        <v>697</v>
      </c>
      <c r="B698" s="40" t="s">
        <v>1519</v>
      </c>
      <c r="C698" s="41" t="s">
        <v>2576</v>
      </c>
      <c r="D698" s="41" t="s">
        <v>2576</v>
      </c>
      <c r="G698" s="40" t="s">
        <v>2589</v>
      </c>
      <c r="H698" s="60" t="s">
        <v>3548</v>
      </c>
      <c r="I698" s="40">
        <v>3</v>
      </c>
      <c r="J698" s="40">
        <v>8</v>
      </c>
      <c r="K698" s="40">
        <v>691</v>
      </c>
      <c r="L698" s="40">
        <v>690</v>
      </c>
    </row>
    <row r="699" spans="1:12" x14ac:dyDescent="0.25">
      <c r="A699" s="1">
        <v>698</v>
      </c>
      <c r="B699" s="40" t="s">
        <v>1519</v>
      </c>
      <c r="C699" s="41" t="s">
        <v>2577</v>
      </c>
      <c r="D699" s="41" t="s">
        <v>2577</v>
      </c>
      <c r="G699" s="40" t="s">
        <v>1364</v>
      </c>
      <c r="H699" s="60" t="s">
        <v>3548</v>
      </c>
      <c r="I699" s="40">
        <v>3</v>
      </c>
      <c r="J699" s="40">
        <v>8</v>
      </c>
      <c r="K699" s="40">
        <v>692</v>
      </c>
      <c r="L699" s="40">
        <v>691</v>
      </c>
    </row>
    <row r="700" spans="1:12" x14ac:dyDescent="0.25">
      <c r="A700" s="1">
        <v>699</v>
      </c>
      <c r="B700" s="40" t="s">
        <v>1519</v>
      </c>
      <c r="C700" s="41" t="s">
        <v>2578</v>
      </c>
      <c r="D700" s="41" t="s">
        <v>2578</v>
      </c>
      <c r="F700" s="40" t="s">
        <v>1365</v>
      </c>
      <c r="H700" s="60" t="s">
        <v>3548</v>
      </c>
      <c r="I700" s="40">
        <v>2</v>
      </c>
      <c r="J700" s="40">
        <v>8</v>
      </c>
      <c r="K700" s="40">
        <v>693</v>
      </c>
      <c r="L700" s="40">
        <v>692</v>
      </c>
    </row>
    <row r="701" spans="1:12" x14ac:dyDescent="0.25">
      <c r="A701" s="1">
        <v>700</v>
      </c>
      <c r="B701" s="40" t="s">
        <v>1519</v>
      </c>
      <c r="C701" s="41" t="s">
        <v>2579</v>
      </c>
      <c r="D701" s="41" t="s">
        <v>2579</v>
      </c>
      <c r="G701" s="40" t="s">
        <v>1366</v>
      </c>
      <c r="H701" s="60" t="s">
        <v>3548</v>
      </c>
      <c r="I701" s="40">
        <v>3</v>
      </c>
      <c r="J701" s="40">
        <v>8</v>
      </c>
      <c r="K701" s="40">
        <v>694</v>
      </c>
      <c r="L701" s="40">
        <v>693</v>
      </c>
    </row>
    <row r="702" spans="1:12" x14ac:dyDescent="0.25">
      <c r="A702" s="1">
        <v>701</v>
      </c>
      <c r="B702" s="40" t="s">
        <v>1519</v>
      </c>
      <c r="C702" s="41" t="s">
        <v>2580</v>
      </c>
      <c r="D702" s="41" t="s">
        <v>2580</v>
      </c>
      <c r="G702" s="40" t="s">
        <v>1367</v>
      </c>
      <c r="H702" s="60" t="s">
        <v>3548</v>
      </c>
      <c r="I702" s="40">
        <v>3</v>
      </c>
      <c r="J702" s="40">
        <v>8</v>
      </c>
      <c r="K702" s="40">
        <v>695</v>
      </c>
      <c r="L702" s="40">
        <v>694</v>
      </c>
    </row>
    <row r="703" spans="1:12" x14ac:dyDescent="0.25">
      <c r="A703" s="1">
        <v>702</v>
      </c>
      <c r="B703" s="40" t="s">
        <v>1519</v>
      </c>
      <c r="C703" s="41" t="s">
        <v>2581</v>
      </c>
      <c r="D703" s="41" t="s">
        <v>2581</v>
      </c>
      <c r="G703" s="40" t="s">
        <v>1368</v>
      </c>
      <c r="H703" s="60" t="s">
        <v>3548</v>
      </c>
      <c r="I703" s="40">
        <v>3</v>
      </c>
      <c r="J703" s="40">
        <v>8</v>
      </c>
      <c r="K703" s="40">
        <v>696</v>
      </c>
      <c r="L703" s="40">
        <v>695</v>
      </c>
    </row>
    <row r="704" spans="1:12" x14ac:dyDescent="0.25">
      <c r="A704" s="1">
        <v>703</v>
      </c>
      <c r="B704" s="40" t="s">
        <v>1519</v>
      </c>
      <c r="C704" s="41" t="s">
        <v>2582</v>
      </c>
      <c r="D704" s="41" t="s">
        <v>2582</v>
      </c>
      <c r="F704" s="40" t="s">
        <v>1369</v>
      </c>
      <c r="H704" s="60" t="s">
        <v>3548</v>
      </c>
      <c r="I704" s="40">
        <v>2</v>
      </c>
      <c r="J704" s="40">
        <v>8</v>
      </c>
      <c r="K704" s="40">
        <v>697</v>
      </c>
      <c r="L704" s="40">
        <v>696</v>
      </c>
    </row>
    <row r="705" spans="1:12" x14ac:dyDescent="0.25">
      <c r="A705" s="1">
        <v>704</v>
      </c>
      <c r="B705" s="40" t="s">
        <v>1519</v>
      </c>
      <c r="C705" s="41" t="s">
        <v>2583</v>
      </c>
      <c r="D705" s="41" t="s">
        <v>2583</v>
      </c>
      <c r="G705" s="40" t="s">
        <v>1370</v>
      </c>
      <c r="H705" s="60" t="s">
        <v>3548</v>
      </c>
      <c r="I705" s="40">
        <v>3</v>
      </c>
      <c r="J705" s="40">
        <v>8</v>
      </c>
      <c r="K705" s="40">
        <v>698</v>
      </c>
      <c r="L705" s="40">
        <v>697</v>
      </c>
    </row>
    <row r="706" spans="1:12" x14ac:dyDescent="0.25">
      <c r="A706" s="1">
        <v>705</v>
      </c>
      <c r="B706" s="40" t="s">
        <v>1519</v>
      </c>
      <c r="C706" s="41" t="s">
        <v>2584</v>
      </c>
      <c r="D706" s="41" t="s">
        <v>2584</v>
      </c>
      <c r="G706" s="40" t="s">
        <v>1371</v>
      </c>
      <c r="H706" s="60" t="s">
        <v>3548</v>
      </c>
      <c r="I706" s="40">
        <v>3</v>
      </c>
      <c r="J706" s="40">
        <v>8</v>
      </c>
      <c r="K706" s="40">
        <v>699</v>
      </c>
      <c r="L706" s="40">
        <v>698</v>
      </c>
    </row>
    <row r="707" spans="1:12" x14ac:dyDescent="0.25">
      <c r="A707" s="1">
        <v>706</v>
      </c>
      <c r="B707" s="40" t="s">
        <v>1519</v>
      </c>
      <c r="C707" s="41" t="s">
        <v>2585</v>
      </c>
      <c r="D707" s="41" t="s">
        <v>2585</v>
      </c>
      <c r="G707" s="40" t="s">
        <v>1372</v>
      </c>
      <c r="H707" s="60" t="s">
        <v>3548</v>
      </c>
      <c r="I707" s="40">
        <v>3</v>
      </c>
      <c r="J707" s="40">
        <v>8</v>
      </c>
      <c r="K707" s="40">
        <v>700</v>
      </c>
      <c r="L707" s="40">
        <v>699</v>
      </c>
    </row>
    <row r="708" spans="1:12" x14ac:dyDescent="0.25">
      <c r="A708" s="1">
        <v>707</v>
      </c>
      <c r="B708" s="40" t="s">
        <v>1519</v>
      </c>
      <c r="C708" s="41" t="s">
        <v>2586</v>
      </c>
      <c r="D708" s="41" t="s">
        <v>2586</v>
      </c>
      <c r="G708" s="40" t="s">
        <v>1373</v>
      </c>
      <c r="H708" s="60" t="s">
        <v>3548</v>
      </c>
      <c r="I708" s="40">
        <v>3</v>
      </c>
      <c r="J708" s="40">
        <v>8</v>
      </c>
      <c r="K708" s="40">
        <v>701</v>
      </c>
      <c r="L708" s="40">
        <v>700</v>
      </c>
    </row>
    <row r="709" spans="1:12" x14ac:dyDescent="0.25">
      <c r="A709" s="1">
        <v>708</v>
      </c>
      <c r="B709" s="40" t="s">
        <v>1519</v>
      </c>
      <c r="C709" s="41" t="s">
        <v>2587</v>
      </c>
      <c r="D709" s="41" t="s">
        <v>2587</v>
      </c>
      <c r="G709" s="40" t="s">
        <v>1374</v>
      </c>
      <c r="H709" s="60" t="s">
        <v>3548</v>
      </c>
      <c r="I709" s="40">
        <v>3</v>
      </c>
      <c r="J709" s="40">
        <v>8</v>
      </c>
      <c r="K709" s="40">
        <v>702</v>
      </c>
      <c r="L709" s="40">
        <v>701</v>
      </c>
    </row>
    <row r="710" spans="1:12" x14ac:dyDescent="0.25">
      <c r="A710" s="1">
        <v>709</v>
      </c>
      <c r="B710" s="40" t="s">
        <v>1519</v>
      </c>
      <c r="C710" s="41" t="s">
        <v>2588</v>
      </c>
      <c r="D710" s="41" t="s">
        <v>2588</v>
      </c>
      <c r="F710" s="40" t="s">
        <v>1375</v>
      </c>
      <c r="H710" s="60" t="s">
        <v>3548</v>
      </c>
      <c r="I710" s="40">
        <v>2</v>
      </c>
      <c r="J710" s="40">
        <v>8</v>
      </c>
      <c r="K710" s="40">
        <v>703</v>
      </c>
      <c r="L710" s="40">
        <v>702</v>
      </c>
    </row>
    <row r="711" spans="1:12" x14ac:dyDescent="0.25">
      <c r="A711" s="1">
        <v>710</v>
      </c>
      <c r="B711" s="40" t="s">
        <v>1519</v>
      </c>
      <c r="C711" s="41" t="s">
        <v>2591</v>
      </c>
      <c r="D711" s="41" t="s">
        <v>2591</v>
      </c>
      <c r="G711" s="40" t="s">
        <v>2592</v>
      </c>
      <c r="H711" s="60" t="s">
        <v>3548</v>
      </c>
      <c r="I711" s="40">
        <v>3</v>
      </c>
      <c r="J711" s="40">
        <v>8</v>
      </c>
      <c r="K711" s="40">
        <v>704</v>
      </c>
      <c r="L711" s="40">
        <v>703</v>
      </c>
    </row>
    <row r="712" spans="1:12" x14ac:dyDescent="0.25">
      <c r="A712" s="1">
        <v>711</v>
      </c>
      <c r="B712" s="40" t="s">
        <v>1519</v>
      </c>
      <c r="C712" s="41" t="s">
        <v>2593</v>
      </c>
      <c r="D712" s="41" t="s">
        <v>2593</v>
      </c>
      <c r="G712" s="40" t="s">
        <v>1376</v>
      </c>
      <c r="H712" s="60" t="s">
        <v>3548</v>
      </c>
      <c r="I712" s="40">
        <v>3</v>
      </c>
      <c r="J712" s="40">
        <v>8</v>
      </c>
      <c r="K712" s="40">
        <v>705</v>
      </c>
      <c r="L712" s="40">
        <v>704</v>
      </c>
    </row>
    <row r="713" spans="1:12" x14ac:dyDescent="0.25">
      <c r="A713" s="1">
        <v>712</v>
      </c>
      <c r="B713" s="40" t="s">
        <v>1519</v>
      </c>
      <c r="C713" s="41" t="s">
        <v>2594</v>
      </c>
      <c r="D713" s="41" t="s">
        <v>2594</v>
      </c>
      <c r="G713" s="40" t="s">
        <v>2595</v>
      </c>
      <c r="H713" s="60" t="s">
        <v>3548</v>
      </c>
      <c r="I713" s="40">
        <v>3</v>
      </c>
      <c r="J713" s="40">
        <v>8</v>
      </c>
      <c r="K713" s="40">
        <v>706</v>
      </c>
      <c r="L713" s="40">
        <v>705</v>
      </c>
    </row>
    <row r="714" spans="1:12" x14ac:dyDescent="0.25">
      <c r="A714" s="1">
        <v>713</v>
      </c>
      <c r="B714" s="40" t="s">
        <v>1519</v>
      </c>
      <c r="C714" s="41" t="s">
        <v>1535</v>
      </c>
      <c r="D714" s="41" t="s">
        <v>1535</v>
      </c>
      <c r="E714" s="37" t="s">
        <v>2959</v>
      </c>
      <c r="H714" s="60" t="s">
        <v>3548</v>
      </c>
      <c r="I714" s="40">
        <v>1</v>
      </c>
      <c r="J714" s="40">
        <v>8</v>
      </c>
      <c r="K714" s="40">
        <v>707</v>
      </c>
      <c r="L714" s="40">
        <v>706</v>
      </c>
    </row>
    <row r="715" spans="1:12" x14ac:dyDescent="0.25">
      <c r="A715" s="1">
        <v>714</v>
      </c>
      <c r="B715" s="40" t="s">
        <v>1519</v>
      </c>
      <c r="C715" s="41" t="s">
        <v>1536</v>
      </c>
      <c r="D715" s="41" t="s">
        <v>1536</v>
      </c>
      <c r="F715" s="40" t="s">
        <v>555</v>
      </c>
      <c r="H715" s="60" t="s">
        <v>3548</v>
      </c>
      <c r="I715" s="40">
        <v>2</v>
      </c>
      <c r="J715" s="40">
        <v>8</v>
      </c>
      <c r="K715" s="40">
        <v>708</v>
      </c>
      <c r="L715" s="40">
        <v>707</v>
      </c>
    </row>
    <row r="716" spans="1:12" x14ac:dyDescent="0.25">
      <c r="A716" s="1">
        <v>715</v>
      </c>
      <c r="B716" s="40" t="s">
        <v>1519</v>
      </c>
      <c r="C716" s="41" t="s">
        <v>1537</v>
      </c>
      <c r="D716" s="41" t="s">
        <v>1537</v>
      </c>
      <c r="G716" s="40" t="s">
        <v>556</v>
      </c>
      <c r="H716" s="60" t="s">
        <v>3548</v>
      </c>
      <c r="I716" s="40">
        <v>3</v>
      </c>
      <c r="J716" s="40">
        <v>8</v>
      </c>
      <c r="K716" s="40">
        <v>709</v>
      </c>
      <c r="L716" s="40">
        <v>708</v>
      </c>
    </row>
    <row r="717" spans="1:12" x14ac:dyDescent="0.25">
      <c r="A717" s="1">
        <v>716</v>
      </c>
      <c r="B717" s="40" t="s">
        <v>1671</v>
      </c>
      <c r="C717" s="41" t="s">
        <v>1671</v>
      </c>
      <c r="D717" s="41" t="s">
        <v>1671</v>
      </c>
      <c r="H717" s="60" t="s">
        <v>3548</v>
      </c>
      <c r="I717" s="40">
        <v>0</v>
      </c>
      <c r="J717" s="40">
        <v>9</v>
      </c>
      <c r="K717" s="40">
        <v>710</v>
      </c>
      <c r="L717" s="40">
        <v>709</v>
      </c>
    </row>
    <row r="718" spans="1:12" x14ac:dyDescent="0.25">
      <c r="A718" s="1">
        <v>717</v>
      </c>
      <c r="B718" s="40" t="s">
        <v>1671</v>
      </c>
      <c r="C718" s="41" t="s">
        <v>1672</v>
      </c>
      <c r="D718" s="41" t="s">
        <v>1672</v>
      </c>
      <c r="E718" s="37" t="s">
        <v>2973</v>
      </c>
      <c r="H718" s="60" t="s">
        <v>3548</v>
      </c>
      <c r="I718" s="40">
        <v>1</v>
      </c>
      <c r="J718" s="40">
        <v>9</v>
      </c>
      <c r="K718" s="40">
        <v>711</v>
      </c>
      <c r="L718" s="40">
        <v>710</v>
      </c>
    </row>
    <row r="719" spans="1:12" x14ac:dyDescent="0.25">
      <c r="A719" s="1">
        <v>718</v>
      </c>
      <c r="B719" s="40" t="s">
        <v>1671</v>
      </c>
      <c r="C719" s="41" t="s">
        <v>1673</v>
      </c>
      <c r="D719" s="41" t="s">
        <v>1673</v>
      </c>
      <c r="F719" s="40" t="s">
        <v>1239</v>
      </c>
      <c r="H719" s="60" t="s">
        <v>3548</v>
      </c>
      <c r="I719" s="40">
        <v>2</v>
      </c>
      <c r="J719" s="40">
        <v>9</v>
      </c>
      <c r="K719" s="40">
        <v>712</v>
      </c>
      <c r="L719" s="40">
        <v>711</v>
      </c>
    </row>
    <row r="720" spans="1:12" x14ac:dyDescent="0.25">
      <c r="A720" s="1">
        <v>719</v>
      </c>
      <c r="B720" s="40" t="s">
        <v>1671</v>
      </c>
      <c r="C720" s="41" t="s">
        <v>1674</v>
      </c>
      <c r="D720" s="41" t="s">
        <v>1674</v>
      </c>
      <c r="G720" s="40" t="s">
        <v>1240</v>
      </c>
      <c r="H720" s="60" t="s">
        <v>3548</v>
      </c>
      <c r="I720" s="40">
        <v>3</v>
      </c>
      <c r="J720" s="40">
        <v>9</v>
      </c>
      <c r="K720" s="40">
        <v>713</v>
      </c>
      <c r="L720" s="40">
        <v>712</v>
      </c>
    </row>
    <row r="721" spans="1:12" x14ac:dyDescent="0.25">
      <c r="A721" s="1">
        <v>720</v>
      </c>
      <c r="B721" s="40" t="s">
        <v>1671</v>
      </c>
      <c r="C721" s="41" t="s">
        <v>1675</v>
      </c>
      <c r="D721" s="41" t="s">
        <v>1675</v>
      </c>
      <c r="G721" s="40" t="s">
        <v>1676</v>
      </c>
      <c r="H721" s="60" t="s">
        <v>3548</v>
      </c>
      <c r="I721" s="40">
        <v>3</v>
      </c>
      <c r="J721" s="40">
        <v>9</v>
      </c>
      <c r="K721" s="40">
        <v>714</v>
      </c>
      <c r="L721" s="40">
        <v>713</v>
      </c>
    </row>
    <row r="722" spans="1:12" x14ac:dyDescent="0.25">
      <c r="A722" s="1">
        <v>721</v>
      </c>
      <c r="B722" s="40" t="s">
        <v>1671</v>
      </c>
      <c r="C722" s="41" t="s">
        <v>1677</v>
      </c>
      <c r="D722" s="41" t="s">
        <v>1677</v>
      </c>
      <c r="G722" s="40" t="s">
        <v>1241</v>
      </c>
      <c r="H722" s="60" t="s">
        <v>3548</v>
      </c>
      <c r="I722" s="40">
        <v>3</v>
      </c>
      <c r="J722" s="40">
        <v>9</v>
      </c>
      <c r="K722" s="40">
        <v>715</v>
      </c>
      <c r="L722" s="40">
        <v>714</v>
      </c>
    </row>
    <row r="723" spans="1:12" x14ac:dyDescent="0.25">
      <c r="A723" s="1">
        <v>722</v>
      </c>
      <c r="B723" s="40" t="s">
        <v>1671</v>
      </c>
      <c r="C723" s="41" t="s">
        <v>1678</v>
      </c>
      <c r="D723" s="41" t="s">
        <v>1678</v>
      </c>
      <c r="G723" s="40" t="s">
        <v>1679</v>
      </c>
      <c r="H723" s="60" t="s">
        <v>3548</v>
      </c>
      <c r="I723" s="40">
        <v>3</v>
      </c>
      <c r="J723" s="40">
        <v>9</v>
      </c>
      <c r="K723" s="40">
        <v>716</v>
      </c>
      <c r="L723" s="40">
        <v>715</v>
      </c>
    </row>
    <row r="724" spans="1:12" x14ac:dyDescent="0.25">
      <c r="A724" s="1">
        <v>723</v>
      </c>
      <c r="B724" s="40" t="s">
        <v>1671</v>
      </c>
      <c r="C724" s="41" t="s">
        <v>1680</v>
      </c>
      <c r="D724" s="41" t="s">
        <v>1680</v>
      </c>
      <c r="F724" s="40" t="s">
        <v>1681</v>
      </c>
      <c r="H724" s="60" t="s">
        <v>3548</v>
      </c>
      <c r="I724" s="40">
        <v>2</v>
      </c>
      <c r="J724" s="40">
        <v>9</v>
      </c>
      <c r="K724" s="40">
        <v>717</v>
      </c>
      <c r="L724" s="40">
        <v>716</v>
      </c>
    </row>
    <row r="725" spans="1:12" x14ac:dyDescent="0.25">
      <c r="A725" s="1">
        <v>724</v>
      </c>
      <c r="B725" s="40" t="s">
        <v>1671</v>
      </c>
      <c r="C725" s="41" t="s">
        <v>1682</v>
      </c>
      <c r="D725" s="41" t="s">
        <v>1682</v>
      </c>
      <c r="G725" s="40" t="s">
        <v>31</v>
      </c>
      <c r="H725" s="60" t="s">
        <v>3548</v>
      </c>
      <c r="I725" s="40">
        <v>3</v>
      </c>
      <c r="J725" s="40">
        <v>9</v>
      </c>
      <c r="K725" s="40">
        <v>718</v>
      </c>
      <c r="L725" s="40">
        <v>717</v>
      </c>
    </row>
    <row r="726" spans="1:12" x14ac:dyDescent="0.25">
      <c r="A726" s="1">
        <v>725</v>
      </c>
      <c r="B726" s="40" t="s">
        <v>1671</v>
      </c>
      <c r="C726" s="41" t="s">
        <v>1683</v>
      </c>
      <c r="D726" s="41" t="s">
        <v>1683</v>
      </c>
      <c r="F726" s="40" t="s">
        <v>1684</v>
      </c>
      <c r="H726" s="60" t="s">
        <v>3548</v>
      </c>
      <c r="I726" s="40">
        <v>2</v>
      </c>
      <c r="J726" s="40">
        <v>9</v>
      </c>
      <c r="K726" s="40">
        <v>719</v>
      </c>
      <c r="L726" s="40">
        <v>718</v>
      </c>
    </row>
    <row r="727" spans="1:12" x14ac:dyDescent="0.25">
      <c r="A727" s="1">
        <v>726</v>
      </c>
      <c r="B727" s="40" t="s">
        <v>1671</v>
      </c>
      <c r="C727" s="41" t="s">
        <v>1685</v>
      </c>
      <c r="D727" s="41" t="s">
        <v>1685</v>
      </c>
      <c r="G727" s="40" t="s">
        <v>1684</v>
      </c>
      <c r="H727" s="60" t="s">
        <v>3548</v>
      </c>
      <c r="I727" s="40">
        <v>3</v>
      </c>
      <c r="J727" s="40">
        <v>9</v>
      </c>
      <c r="K727" s="40">
        <v>720</v>
      </c>
      <c r="L727" s="40">
        <v>719</v>
      </c>
    </row>
    <row r="728" spans="1:12" x14ac:dyDescent="0.25">
      <c r="A728" s="1">
        <v>727</v>
      </c>
      <c r="B728" s="40" t="s">
        <v>1671</v>
      </c>
      <c r="C728" s="41" t="s">
        <v>1686</v>
      </c>
      <c r="D728" s="41" t="s">
        <v>1686</v>
      </c>
      <c r="E728" s="37" t="s">
        <v>2974</v>
      </c>
      <c r="H728" s="60" t="s">
        <v>3548</v>
      </c>
      <c r="I728" s="40">
        <v>1</v>
      </c>
      <c r="J728" s="40">
        <v>9</v>
      </c>
      <c r="K728" s="40">
        <v>721</v>
      </c>
      <c r="L728" s="40">
        <v>720</v>
      </c>
    </row>
    <row r="729" spans="1:12" x14ac:dyDescent="0.25">
      <c r="A729" s="1">
        <v>728</v>
      </c>
      <c r="B729" s="40" t="s">
        <v>1671</v>
      </c>
      <c r="C729" s="41" t="s">
        <v>1687</v>
      </c>
      <c r="D729" s="41" t="s">
        <v>1687</v>
      </c>
      <c r="F729" s="40" t="s">
        <v>32</v>
      </c>
      <c r="H729" s="60" t="s">
        <v>3548</v>
      </c>
      <c r="I729" s="40">
        <v>2</v>
      </c>
      <c r="J729" s="40">
        <v>9</v>
      </c>
      <c r="K729" s="40">
        <v>722</v>
      </c>
      <c r="L729" s="40">
        <v>721</v>
      </c>
    </row>
    <row r="730" spans="1:12" x14ac:dyDescent="0.25">
      <c r="A730" s="1">
        <v>729</v>
      </c>
      <c r="B730" s="40" t="s">
        <v>1671</v>
      </c>
      <c r="C730" s="41" t="s">
        <v>1688</v>
      </c>
      <c r="D730" s="41" t="s">
        <v>1688</v>
      </c>
      <c r="G730" s="40" t="s">
        <v>2611</v>
      </c>
      <c r="H730" s="60" t="s">
        <v>3548</v>
      </c>
      <c r="I730" s="40">
        <v>3</v>
      </c>
      <c r="J730" s="40">
        <v>9</v>
      </c>
      <c r="K730" s="40">
        <v>723</v>
      </c>
      <c r="L730" s="40">
        <v>722</v>
      </c>
    </row>
    <row r="731" spans="1:12" x14ac:dyDescent="0.25">
      <c r="A731" s="1">
        <v>730</v>
      </c>
      <c r="B731" s="40" t="s">
        <v>1671</v>
      </c>
      <c r="C731" s="41" t="s">
        <v>1689</v>
      </c>
      <c r="D731" s="41" t="s">
        <v>1689</v>
      </c>
      <c r="G731" s="40" t="s">
        <v>2612</v>
      </c>
      <c r="H731" s="60" t="s">
        <v>3548</v>
      </c>
      <c r="I731" s="40">
        <v>3</v>
      </c>
      <c r="J731" s="40">
        <v>9</v>
      </c>
      <c r="K731" s="40">
        <v>724</v>
      </c>
      <c r="L731" s="40">
        <v>723</v>
      </c>
    </row>
    <row r="732" spans="1:12" x14ac:dyDescent="0.25">
      <c r="A732" s="1">
        <v>731</v>
      </c>
      <c r="B732" s="40" t="s">
        <v>1671</v>
      </c>
      <c r="C732" s="41" t="s">
        <v>1690</v>
      </c>
      <c r="D732" s="41" t="s">
        <v>1690</v>
      </c>
      <c r="G732" s="40" t="s">
        <v>2613</v>
      </c>
      <c r="H732" s="60" t="s">
        <v>3548</v>
      </c>
      <c r="I732" s="40">
        <v>3</v>
      </c>
      <c r="J732" s="40">
        <v>9</v>
      </c>
      <c r="K732" s="40">
        <v>725</v>
      </c>
      <c r="L732" s="40">
        <v>724</v>
      </c>
    </row>
    <row r="733" spans="1:12" x14ac:dyDescent="0.25">
      <c r="A733" s="1">
        <v>732</v>
      </c>
      <c r="B733" s="40" t="s">
        <v>1671</v>
      </c>
      <c r="C733" s="41" t="s">
        <v>1691</v>
      </c>
      <c r="D733" s="41" t="s">
        <v>1691</v>
      </c>
      <c r="F733" s="40" t="s">
        <v>1692</v>
      </c>
      <c r="H733" s="60" t="s">
        <v>3548</v>
      </c>
      <c r="I733" s="40">
        <v>2</v>
      </c>
      <c r="J733" s="40">
        <v>9</v>
      </c>
      <c r="K733" s="40">
        <v>726</v>
      </c>
      <c r="L733" s="40">
        <v>725</v>
      </c>
    </row>
    <row r="734" spans="1:12" x14ac:dyDescent="0.25">
      <c r="A734" s="1">
        <v>733</v>
      </c>
      <c r="B734" s="40" t="s">
        <v>1671</v>
      </c>
      <c r="C734" s="41" t="s">
        <v>1693</v>
      </c>
      <c r="D734" s="41" t="s">
        <v>1693</v>
      </c>
      <c r="G734" s="40" t="s">
        <v>33</v>
      </c>
      <c r="H734" s="60" t="s">
        <v>3548</v>
      </c>
      <c r="I734" s="40">
        <v>3</v>
      </c>
      <c r="J734" s="40">
        <v>9</v>
      </c>
      <c r="K734" s="40">
        <v>727</v>
      </c>
      <c r="L734" s="40">
        <v>726</v>
      </c>
    </row>
    <row r="735" spans="1:12" x14ac:dyDescent="0.25">
      <c r="A735" s="1">
        <v>734</v>
      </c>
      <c r="B735" s="40" t="s">
        <v>1671</v>
      </c>
      <c r="C735" s="41" t="s">
        <v>1694</v>
      </c>
      <c r="D735" s="41" t="s">
        <v>1694</v>
      </c>
      <c r="F735" s="40" t="s">
        <v>1695</v>
      </c>
      <c r="H735" s="60" t="s">
        <v>3548</v>
      </c>
      <c r="I735" s="40">
        <v>2</v>
      </c>
      <c r="J735" s="40">
        <v>9</v>
      </c>
      <c r="K735" s="40">
        <v>728</v>
      </c>
      <c r="L735" s="40">
        <v>727</v>
      </c>
    </row>
    <row r="736" spans="1:12" x14ac:dyDescent="0.25">
      <c r="A736" s="1">
        <v>735</v>
      </c>
      <c r="B736" s="40" t="s">
        <v>1671</v>
      </c>
      <c r="C736" s="41" t="s">
        <v>1696</v>
      </c>
      <c r="D736" s="41" t="s">
        <v>1696</v>
      </c>
      <c r="G736" s="40" t="s">
        <v>1695</v>
      </c>
      <c r="H736" s="60" t="s">
        <v>3548</v>
      </c>
      <c r="I736" s="40">
        <v>3</v>
      </c>
      <c r="J736" s="40">
        <v>9</v>
      </c>
      <c r="K736" s="40">
        <v>729</v>
      </c>
      <c r="L736" s="40">
        <v>728</v>
      </c>
    </row>
    <row r="737" spans="1:12" x14ac:dyDescent="0.25">
      <c r="A737" s="1">
        <v>736</v>
      </c>
      <c r="B737" s="40" t="s">
        <v>1671</v>
      </c>
      <c r="C737" s="41" t="s">
        <v>1697</v>
      </c>
      <c r="D737" s="41" t="s">
        <v>1697</v>
      </c>
      <c r="F737" s="40" t="s">
        <v>1242</v>
      </c>
      <c r="H737" s="60" t="s">
        <v>3548</v>
      </c>
      <c r="I737" s="40">
        <v>2</v>
      </c>
      <c r="J737" s="40">
        <v>9</v>
      </c>
      <c r="K737" s="40">
        <v>730</v>
      </c>
      <c r="L737" s="40">
        <v>729</v>
      </c>
    </row>
    <row r="738" spans="1:12" x14ac:dyDescent="0.25">
      <c r="A738" s="1">
        <v>737</v>
      </c>
      <c r="B738" s="40" t="s">
        <v>1671</v>
      </c>
      <c r="C738" s="41" t="s">
        <v>1698</v>
      </c>
      <c r="D738" s="41" t="s">
        <v>1698</v>
      </c>
      <c r="G738" s="40" t="s">
        <v>1243</v>
      </c>
      <c r="H738" s="60" t="s">
        <v>3548</v>
      </c>
      <c r="I738" s="40">
        <v>3</v>
      </c>
      <c r="J738" s="40">
        <v>9</v>
      </c>
      <c r="K738" s="40">
        <v>731</v>
      </c>
      <c r="L738" s="40">
        <v>730</v>
      </c>
    </row>
    <row r="739" spans="1:12" x14ac:dyDescent="0.25">
      <c r="A739" s="1">
        <v>738</v>
      </c>
      <c r="B739" s="40" t="s">
        <v>1671</v>
      </c>
      <c r="C739" s="41" t="s">
        <v>1699</v>
      </c>
      <c r="D739" s="41" t="s">
        <v>1699</v>
      </c>
      <c r="G739" s="40" t="s">
        <v>1244</v>
      </c>
      <c r="H739" s="60" t="s">
        <v>3548</v>
      </c>
      <c r="I739" s="40">
        <v>3</v>
      </c>
      <c r="J739" s="40">
        <v>9</v>
      </c>
      <c r="K739" s="40">
        <v>732</v>
      </c>
      <c r="L739" s="40">
        <v>731</v>
      </c>
    </row>
    <row r="740" spans="1:12" x14ac:dyDescent="0.25">
      <c r="A740" s="1">
        <v>739</v>
      </c>
      <c r="B740" s="40" t="s">
        <v>1671</v>
      </c>
      <c r="C740" s="41" t="s">
        <v>1700</v>
      </c>
      <c r="D740" s="41" t="s">
        <v>1700</v>
      </c>
      <c r="G740" s="40" t="s">
        <v>1701</v>
      </c>
      <c r="H740" s="60" t="s">
        <v>3548</v>
      </c>
      <c r="I740" s="40">
        <v>3</v>
      </c>
      <c r="J740" s="40">
        <v>9</v>
      </c>
      <c r="K740" s="40">
        <v>733</v>
      </c>
      <c r="L740" s="40">
        <v>732</v>
      </c>
    </row>
    <row r="741" spans="1:12" x14ac:dyDescent="0.25">
      <c r="A741" s="1">
        <v>740</v>
      </c>
      <c r="B741" s="40" t="s">
        <v>1671</v>
      </c>
      <c r="C741" s="41" t="s">
        <v>1702</v>
      </c>
      <c r="D741" s="41" t="s">
        <v>1702</v>
      </c>
      <c r="E741" s="37" t="s">
        <v>1704</v>
      </c>
      <c r="H741" s="60" t="s">
        <v>3548</v>
      </c>
      <c r="I741" s="40">
        <v>1</v>
      </c>
      <c r="J741" s="40">
        <v>9</v>
      </c>
      <c r="K741" s="40">
        <v>734</v>
      </c>
      <c r="L741" s="40">
        <v>733</v>
      </c>
    </row>
    <row r="742" spans="1:12" x14ac:dyDescent="0.25">
      <c r="A742" s="1">
        <v>741</v>
      </c>
      <c r="B742" s="40" t="s">
        <v>1671</v>
      </c>
      <c r="C742" s="41" t="s">
        <v>1703</v>
      </c>
      <c r="D742" s="41" t="s">
        <v>1703</v>
      </c>
      <c r="F742" s="40" t="s">
        <v>1704</v>
      </c>
      <c r="H742" s="60" t="s">
        <v>3548</v>
      </c>
      <c r="I742" s="40">
        <v>2</v>
      </c>
      <c r="J742" s="40">
        <v>9</v>
      </c>
      <c r="K742" s="40">
        <v>735</v>
      </c>
      <c r="L742" s="40">
        <v>734</v>
      </c>
    </row>
    <row r="743" spans="1:12" x14ac:dyDescent="0.25">
      <c r="A743" s="1">
        <v>742</v>
      </c>
      <c r="B743" s="40" t="s">
        <v>1671</v>
      </c>
      <c r="C743" s="41" t="s">
        <v>1705</v>
      </c>
      <c r="D743" s="41" t="s">
        <v>1705</v>
      </c>
      <c r="G743" s="40" t="s">
        <v>34</v>
      </c>
      <c r="H743" s="60" t="s">
        <v>3548</v>
      </c>
      <c r="I743" s="40">
        <v>3</v>
      </c>
      <c r="J743" s="40">
        <v>9</v>
      </c>
      <c r="K743" s="40">
        <v>736</v>
      </c>
      <c r="L743" s="40">
        <v>735</v>
      </c>
    </row>
    <row r="744" spans="1:12" x14ac:dyDescent="0.25">
      <c r="A744" s="1">
        <v>743</v>
      </c>
      <c r="B744" s="40" t="s">
        <v>1671</v>
      </c>
      <c r="C744" s="41" t="s">
        <v>1706</v>
      </c>
      <c r="D744" s="41" t="s">
        <v>1706</v>
      </c>
      <c r="E744" s="37" t="s">
        <v>2975</v>
      </c>
      <c r="H744" s="60" t="s">
        <v>3548</v>
      </c>
      <c r="I744" s="40">
        <v>1</v>
      </c>
      <c r="J744" s="40">
        <v>9</v>
      </c>
      <c r="K744" s="40">
        <v>737</v>
      </c>
      <c r="L744" s="40">
        <v>736</v>
      </c>
    </row>
    <row r="745" spans="1:12" x14ac:dyDescent="0.25">
      <c r="A745" s="1">
        <v>744</v>
      </c>
      <c r="B745" s="40" t="s">
        <v>1671</v>
      </c>
      <c r="C745" s="41" t="s">
        <v>1707</v>
      </c>
      <c r="D745" s="41" t="s">
        <v>1707</v>
      </c>
      <c r="F745" s="40" t="s">
        <v>1708</v>
      </c>
      <c r="H745" s="60" t="s">
        <v>3548</v>
      </c>
      <c r="I745" s="40">
        <v>2</v>
      </c>
      <c r="J745" s="40">
        <v>9</v>
      </c>
      <c r="K745" s="40">
        <v>738</v>
      </c>
      <c r="L745" s="40">
        <v>737</v>
      </c>
    </row>
    <row r="746" spans="1:12" x14ac:dyDescent="0.25">
      <c r="A746" s="1">
        <v>745</v>
      </c>
      <c r="B746" s="40" t="s">
        <v>1671</v>
      </c>
      <c r="C746" s="41" t="s">
        <v>1709</v>
      </c>
      <c r="D746" s="41" t="s">
        <v>1709</v>
      </c>
      <c r="G746" s="40" t="s">
        <v>35</v>
      </c>
      <c r="H746" s="60" t="s">
        <v>3548</v>
      </c>
      <c r="I746" s="40">
        <v>3</v>
      </c>
      <c r="J746" s="40">
        <v>9</v>
      </c>
      <c r="K746" s="40">
        <v>739</v>
      </c>
      <c r="L746" s="40">
        <v>738</v>
      </c>
    </row>
    <row r="747" spans="1:12" x14ac:dyDescent="0.25">
      <c r="A747" s="1">
        <v>746</v>
      </c>
      <c r="B747" s="40" t="s">
        <v>1671</v>
      </c>
      <c r="C747" s="41" t="s">
        <v>1710</v>
      </c>
      <c r="D747" s="41" t="s">
        <v>1710</v>
      </c>
      <c r="G747" s="40" t="s">
        <v>1245</v>
      </c>
      <c r="H747" s="60" t="s">
        <v>3548</v>
      </c>
      <c r="I747" s="40">
        <v>3</v>
      </c>
      <c r="J747" s="40">
        <v>9</v>
      </c>
      <c r="K747" s="40">
        <v>740</v>
      </c>
      <c r="L747" s="40">
        <v>739</v>
      </c>
    </row>
    <row r="748" spans="1:12" x14ac:dyDescent="0.25">
      <c r="A748" s="1">
        <v>747</v>
      </c>
      <c r="B748" s="40" t="s">
        <v>1671</v>
      </c>
      <c r="C748" s="41" t="s">
        <v>1711</v>
      </c>
      <c r="D748" s="41" t="s">
        <v>1711</v>
      </c>
      <c r="G748" s="40" t="s">
        <v>1246</v>
      </c>
      <c r="H748" s="60" t="s">
        <v>3548</v>
      </c>
      <c r="I748" s="40">
        <v>3</v>
      </c>
      <c r="J748" s="40">
        <v>9</v>
      </c>
      <c r="K748" s="40">
        <v>741</v>
      </c>
      <c r="L748" s="40">
        <v>740</v>
      </c>
    </row>
    <row r="749" spans="1:12" x14ac:dyDescent="0.25">
      <c r="A749" s="1">
        <v>748</v>
      </c>
      <c r="B749" s="40" t="s">
        <v>1671</v>
      </c>
      <c r="C749" s="41" t="s">
        <v>1712</v>
      </c>
      <c r="D749" s="41" t="s">
        <v>1712</v>
      </c>
      <c r="G749" s="40" t="s">
        <v>1713</v>
      </c>
      <c r="H749" s="60" t="s">
        <v>3548</v>
      </c>
      <c r="I749" s="40">
        <v>3</v>
      </c>
      <c r="J749" s="40">
        <v>9</v>
      </c>
      <c r="K749" s="40">
        <v>742</v>
      </c>
      <c r="L749" s="40">
        <v>741</v>
      </c>
    </row>
    <row r="750" spans="1:12" x14ac:dyDescent="0.25">
      <c r="A750" s="1">
        <v>749</v>
      </c>
      <c r="B750" s="40" t="s">
        <v>1671</v>
      </c>
      <c r="C750" s="41" t="s">
        <v>1714</v>
      </c>
      <c r="D750" s="41" t="s">
        <v>1714</v>
      </c>
      <c r="G750" s="40" t="s">
        <v>1247</v>
      </c>
      <c r="H750" s="60" t="s">
        <v>3548</v>
      </c>
      <c r="I750" s="40">
        <v>3</v>
      </c>
      <c r="J750" s="40">
        <v>9</v>
      </c>
      <c r="K750" s="40">
        <v>743</v>
      </c>
      <c r="L750" s="40">
        <v>742</v>
      </c>
    </row>
    <row r="751" spans="1:12" x14ac:dyDescent="0.25">
      <c r="A751" s="1">
        <v>750</v>
      </c>
      <c r="B751" s="40" t="s">
        <v>1671</v>
      </c>
      <c r="C751" s="41" t="s">
        <v>1715</v>
      </c>
      <c r="D751" s="41" t="s">
        <v>1715</v>
      </c>
      <c r="G751" s="40" t="s">
        <v>1248</v>
      </c>
      <c r="H751" s="60" t="s">
        <v>3548</v>
      </c>
      <c r="I751" s="40">
        <v>3</v>
      </c>
      <c r="J751" s="40">
        <v>9</v>
      </c>
      <c r="K751" s="40">
        <v>744</v>
      </c>
      <c r="L751" s="40">
        <v>743</v>
      </c>
    </row>
    <row r="752" spans="1:12" x14ac:dyDescent="0.25">
      <c r="A752" s="1">
        <v>751</v>
      </c>
      <c r="B752" s="40" t="s">
        <v>1671</v>
      </c>
      <c r="C752" s="41" t="s">
        <v>1716</v>
      </c>
      <c r="D752" s="41" t="s">
        <v>1716</v>
      </c>
      <c r="G752" s="40" t="s">
        <v>1249</v>
      </c>
      <c r="H752" s="60" t="s">
        <v>3548</v>
      </c>
      <c r="I752" s="40">
        <v>3</v>
      </c>
      <c r="J752" s="40">
        <v>9</v>
      </c>
      <c r="K752" s="40">
        <v>745</v>
      </c>
      <c r="L752" s="40">
        <v>744</v>
      </c>
    </row>
    <row r="753" spans="1:12" x14ac:dyDescent="0.25">
      <c r="A753" s="1">
        <v>752</v>
      </c>
      <c r="B753" s="40" t="s">
        <v>1671</v>
      </c>
      <c r="C753" s="41" t="s">
        <v>1717</v>
      </c>
      <c r="D753" s="41" t="s">
        <v>1717</v>
      </c>
      <c r="G753" s="40" t="s">
        <v>1250</v>
      </c>
      <c r="H753" s="60" t="s">
        <v>3548</v>
      </c>
      <c r="I753" s="40">
        <v>3</v>
      </c>
      <c r="J753" s="40">
        <v>9</v>
      </c>
      <c r="K753" s="40">
        <v>746</v>
      </c>
      <c r="L753" s="40">
        <v>745</v>
      </c>
    </row>
    <row r="754" spans="1:12" x14ac:dyDescent="0.25">
      <c r="A754" s="1">
        <v>753</v>
      </c>
      <c r="B754" s="40" t="s">
        <v>1671</v>
      </c>
      <c r="C754" s="41" t="s">
        <v>1718</v>
      </c>
      <c r="D754" s="41" t="s">
        <v>1718</v>
      </c>
      <c r="G754" s="40" t="s">
        <v>1719</v>
      </c>
      <c r="H754" s="60" t="s">
        <v>3548</v>
      </c>
      <c r="I754" s="40">
        <v>3</v>
      </c>
      <c r="J754" s="40">
        <v>9</v>
      </c>
      <c r="K754" s="40">
        <v>747</v>
      </c>
      <c r="L754" s="40">
        <v>746</v>
      </c>
    </row>
    <row r="755" spans="1:12" x14ac:dyDescent="0.25">
      <c r="A755" s="1">
        <v>754</v>
      </c>
      <c r="B755" s="40" t="s">
        <v>1671</v>
      </c>
      <c r="C755" s="41" t="s">
        <v>1720</v>
      </c>
      <c r="D755" s="41" t="s">
        <v>1720</v>
      </c>
      <c r="F755" s="40" t="s">
        <v>36</v>
      </c>
      <c r="H755" s="60" t="s">
        <v>3548</v>
      </c>
      <c r="I755" s="40">
        <v>2</v>
      </c>
      <c r="J755" s="40">
        <v>9</v>
      </c>
      <c r="K755" s="40">
        <v>748</v>
      </c>
      <c r="L755" s="40">
        <v>747</v>
      </c>
    </row>
    <row r="756" spans="1:12" x14ac:dyDescent="0.25">
      <c r="A756" s="1">
        <v>755</v>
      </c>
      <c r="B756" s="40" t="s">
        <v>1671</v>
      </c>
      <c r="C756" s="41" t="s">
        <v>1721</v>
      </c>
      <c r="D756" s="41" t="s">
        <v>1721</v>
      </c>
      <c r="G756" s="40" t="s">
        <v>1251</v>
      </c>
      <c r="H756" s="60" t="s">
        <v>3548</v>
      </c>
      <c r="I756" s="40">
        <v>3</v>
      </c>
      <c r="J756" s="40">
        <v>9</v>
      </c>
      <c r="K756" s="40">
        <v>749</v>
      </c>
      <c r="L756" s="40">
        <v>748</v>
      </c>
    </row>
    <row r="757" spans="1:12" x14ac:dyDescent="0.25">
      <c r="A757" s="1">
        <v>756</v>
      </c>
      <c r="B757" s="40" t="s">
        <v>1671</v>
      </c>
      <c r="C757" s="41" t="s">
        <v>1722</v>
      </c>
      <c r="D757" s="41" t="s">
        <v>1722</v>
      </c>
      <c r="G757" s="40" t="s">
        <v>1252</v>
      </c>
      <c r="H757" s="60" t="s">
        <v>3548</v>
      </c>
      <c r="I757" s="40">
        <v>3</v>
      </c>
      <c r="J757" s="40">
        <v>9</v>
      </c>
      <c r="K757" s="40">
        <v>750</v>
      </c>
      <c r="L757" s="40">
        <v>749</v>
      </c>
    </row>
    <row r="758" spans="1:12" x14ac:dyDescent="0.25">
      <c r="A758" s="1">
        <v>757</v>
      </c>
      <c r="B758" s="40" t="s">
        <v>1671</v>
      </c>
      <c r="C758" s="41" t="s">
        <v>1723</v>
      </c>
      <c r="D758" s="41" t="s">
        <v>1723</v>
      </c>
      <c r="G758" s="40" t="s">
        <v>1253</v>
      </c>
      <c r="H758" s="60" t="s">
        <v>3548</v>
      </c>
      <c r="I758" s="40">
        <v>3</v>
      </c>
      <c r="J758" s="40">
        <v>9</v>
      </c>
      <c r="K758" s="40">
        <v>751</v>
      </c>
      <c r="L758" s="40">
        <v>750</v>
      </c>
    </row>
    <row r="759" spans="1:12" x14ac:dyDescent="0.25">
      <c r="A759" s="1">
        <v>758</v>
      </c>
      <c r="B759" s="40" t="s">
        <v>1671</v>
      </c>
      <c r="C759" s="41" t="s">
        <v>1724</v>
      </c>
      <c r="D759" s="41" t="s">
        <v>1724</v>
      </c>
      <c r="G759" s="40" t="s">
        <v>1725</v>
      </c>
      <c r="H759" s="60" t="s">
        <v>3548</v>
      </c>
      <c r="I759" s="40">
        <v>3</v>
      </c>
      <c r="J759" s="40">
        <v>9</v>
      </c>
      <c r="K759" s="40">
        <v>752</v>
      </c>
      <c r="L759" s="40">
        <v>751</v>
      </c>
    </row>
    <row r="760" spans="1:12" x14ac:dyDescent="0.25">
      <c r="A760" s="1">
        <v>759</v>
      </c>
      <c r="B760" s="40" t="s">
        <v>1671</v>
      </c>
      <c r="C760" s="41" t="s">
        <v>1726</v>
      </c>
      <c r="D760" s="41" t="s">
        <v>1726</v>
      </c>
      <c r="G760" s="40" t="s">
        <v>1254</v>
      </c>
      <c r="H760" s="60" t="s">
        <v>3548</v>
      </c>
      <c r="I760" s="40">
        <v>3</v>
      </c>
      <c r="J760" s="40">
        <v>9</v>
      </c>
      <c r="K760" s="40">
        <v>753</v>
      </c>
      <c r="L760" s="40">
        <v>752</v>
      </c>
    </row>
    <row r="761" spans="1:12" x14ac:dyDescent="0.25">
      <c r="A761" s="1">
        <v>760</v>
      </c>
      <c r="B761" s="40" t="s">
        <v>1671</v>
      </c>
      <c r="C761" s="41" t="s">
        <v>1727</v>
      </c>
      <c r="D761" s="41" t="s">
        <v>1727</v>
      </c>
      <c r="F761" s="40" t="s">
        <v>1728</v>
      </c>
      <c r="H761" s="60" t="s">
        <v>3548</v>
      </c>
      <c r="I761" s="40">
        <v>2</v>
      </c>
      <c r="J761" s="40">
        <v>9</v>
      </c>
      <c r="K761" s="40">
        <v>754</v>
      </c>
      <c r="L761" s="40">
        <v>753</v>
      </c>
    </row>
    <row r="762" spans="1:12" x14ac:dyDescent="0.25">
      <c r="A762" s="1">
        <v>761</v>
      </c>
      <c r="B762" s="40" t="s">
        <v>1671</v>
      </c>
      <c r="C762" s="41" t="s">
        <v>1729</v>
      </c>
      <c r="D762" s="41" t="s">
        <v>1729</v>
      </c>
      <c r="G762" s="40" t="s">
        <v>1255</v>
      </c>
      <c r="H762" s="60" t="s">
        <v>3548</v>
      </c>
      <c r="I762" s="40">
        <v>3</v>
      </c>
      <c r="J762" s="40">
        <v>9</v>
      </c>
      <c r="K762" s="40">
        <v>755</v>
      </c>
      <c r="L762" s="40">
        <v>754</v>
      </c>
    </row>
    <row r="763" spans="1:12" x14ac:dyDescent="0.25">
      <c r="A763" s="1">
        <v>762</v>
      </c>
      <c r="B763" s="40" t="s">
        <v>1671</v>
      </c>
      <c r="C763" s="41" t="s">
        <v>1730</v>
      </c>
      <c r="D763" s="41" t="s">
        <v>1730</v>
      </c>
      <c r="G763" s="40" t="s">
        <v>1256</v>
      </c>
      <c r="H763" s="60" t="s">
        <v>3548</v>
      </c>
      <c r="I763" s="40">
        <v>3</v>
      </c>
      <c r="J763" s="40">
        <v>9</v>
      </c>
      <c r="K763" s="40">
        <v>756</v>
      </c>
      <c r="L763" s="40">
        <v>755</v>
      </c>
    </row>
    <row r="764" spans="1:12" x14ac:dyDescent="0.25">
      <c r="A764" s="1">
        <v>763</v>
      </c>
      <c r="B764" s="40" t="s">
        <v>1671</v>
      </c>
      <c r="C764" s="41" t="s">
        <v>1731</v>
      </c>
      <c r="D764" s="41" t="s">
        <v>1731</v>
      </c>
      <c r="E764" s="37" t="s">
        <v>2976</v>
      </c>
      <c r="H764" s="60" t="s">
        <v>3548</v>
      </c>
      <c r="I764" s="40">
        <v>1</v>
      </c>
      <c r="J764" s="40">
        <v>9</v>
      </c>
      <c r="K764" s="40">
        <v>757</v>
      </c>
      <c r="L764" s="40">
        <v>756</v>
      </c>
    </row>
    <row r="765" spans="1:12" x14ac:dyDescent="0.25">
      <c r="A765" s="1">
        <v>764</v>
      </c>
      <c r="B765" s="40" t="s">
        <v>1671</v>
      </c>
      <c r="C765" s="41" t="s">
        <v>1732</v>
      </c>
      <c r="D765" s="41" t="s">
        <v>1732</v>
      </c>
      <c r="F765" s="40" t="s">
        <v>1257</v>
      </c>
      <c r="H765" s="60" t="s">
        <v>3548</v>
      </c>
      <c r="I765" s="40">
        <v>2</v>
      </c>
      <c r="J765" s="40">
        <v>9</v>
      </c>
      <c r="K765" s="40">
        <v>758</v>
      </c>
      <c r="L765" s="40">
        <v>757</v>
      </c>
    </row>
    <row r="766" spans="1:12" x14ac:dyDescent="0.25">
      <c r="A766" s="1">
        <v>765</v>
      </c>
      <c r="B766" s="40" t="s">
        <v>1671</v>
      </c>
      <c r="C766" s="41" t="s">
        <v>1733</v>
      </c>
      <c r="D766" s="41" t="s">
        <v>1733</v>
      </c>
      <c r="G766" s="40" t="s">
        <v>1258</v>
      </c>
      <c r="H766" s="60" t="s">
        <v>3548</v>
      </c>
      <c r="I766" s="40">
        <v>3</v>
      </c>
      <c r="J766" s="40">
        <v>9</v>
      </c>
      <c r="K766" s="40">
        <v>759</v>
      </c>
      <c r="L766" s="40">
        <v>758</v>
      </c>
    </row>
    <row r="767" spans="1:12" x14ac:dyDescent="0.25">
      <c r="A767" s="1">
        <v>766</v>
      </c>
      <c r="B767" s="40" t="s">
        <v>1671</v>
      </c>
      <c r="C767" s="41" t="s">
        <v>1734</v>
      </c>
      <c r="D767" s="41" t="s">
        <v>1734</v>
      </c>
      <c r="G767" s="40" t="s">
        <v>1735</v>
      </c>
      <c r="H767" s="60" t="s">
        <v>3548</v>
      </c>
      <c r="I767" s="40">
        <v>3</v>
      </c>
      <c r="J767" s="40">
        <v>9</v>
      </c>
      <c r="K767" s="40">
        <v>760</v>
      </c>
      <c r="L767" s="40">
        <v>759</v>
      </c>
    </row>
    <row r="768" spans="1:12" x14ac:dyDescent="0.25">
      <c r="A768" s="1">
        <v>767</v>
      </c>
      <c r="B768" s="40" t="s">
        <v>1671</v>
      </c>
      <c r="C768" s="41" t="s">
        <v>1736</v>
      </c>
      <c r="D768" s="41" t="s">
        <v>1736</v>
      </c>
      <c r="G768" s="40" t="s">
        <v>1737</v>
      </c>
      <c r="H768" s="60" t="s">
        <v>3548</v>
      </c>
      <c r="I768" s="40">
        <v>3</v>
      </c>
      <c r="J768" s="40">
        <v>9</v>
      </c>
      <c r="K768" s="40">
        <v>761</v>
      </c>
      <c r="L768" s="40">
        <v>760</v>
      </c>
    </row>
    <row r="769" spans="1:12" x14ac:dyDescent="0.25">
      <c r="A769" s="1">
        <v>768</v>
      </c>
      <c r="B769" s="40" t="s">
        <v>1671</v>
      </c>
      <c r="C769" s="41" t="s">
        <v>1738</v>
      </c>
      <c r="D769" s="41" t="s">
        <v>1738</v>
      </c>
      <c r="G769" s="40" t="s">
        <v>1259</v>
      </c>
      <c r="H769" s="60" t="s">
        <v>3548</v>
      </c>
      <c r="I769" s="40">
        <v>3</v>
      </c>
      <c r="J769" s="40">
        <v>9</v>
      </c>
      <c r="K769" s="40">
        <v>762</v>
      </c>
      <c r="L769" s="40">
        <v>761</v>
      </c>
    </row>
    <row r="770" spans="1:12" x14ac:dyDescent="0.25">
      <c r="A770" s="1">
        <v>769</v>
      </c>
      <c r="B770" s="40" t="s">
        <v>1671</v>
      </c>
      <c r="C770" s="41" t="s">
        <v>1739</v>
      </c>
      <c r="D770" s="41" t="s">
        <v>1739</v>
      </c>
      <c r="F770" s="40" t="s">
        <v>3060</v>
      </c>
      <c r="H770" s="60" t="s">
        <v>3548</v>
      </c>
      <c r="I770" s="40">
        <v>2</v>
      </c>
      <c r="J770" s="40">
        <v>9</v>
      </c>
      <c r="K770" s="40">
        <v>763</v>
      </c>
      <c r="L770" s="40">
        <v>762</v>
      </c>
    </row>
    <row r="771" spans="1:12" x14ac:dyDescent="0.25">
      <c r="A771" s="1">
        <v>770</v>
      </c>
      <c r="B771" s="40" t="s">
        <v>1671</v>
      </c>
      <c r="C771" s="41" t="s">
        <v>1740</v>
      </c>
      <c r="D771" s="41" t="s">
        <v>1740</v>
      </c>
      <c r="G771" s="40" t="s">
        <v>2903</v>
      </c>
      <c r="H771" s="60" t="s">
        <v>3548</v>
      </c>
      <c r="I771" s="40">
        <v>3</v>
      </c>
      <c r="J771" s="40">
        <v>9</v>
      </c>
      <c r="K771" s="40">
        <v>764</v>
      </c>
      <c r="L771" s="40">
        <v>763</v>
      </c>
    </row>
    <row r="772" spans="1:12" x14ac:dyDescent="0.25">
      <c r="A772" s="1">
        <v>771</v>
      </c>
      <c r="B772" s="40" t="s">
        <v>1671</v>
      </c>
      <c r="C772" s="41" t="s">
        <v>1741</v>
      </c>
      <c r="D772" s="41" t="s">
        <v>1741</v>
      </c>
      <c r="G772" s="40" t="s">
        <v>2904</v>
      </c>
      <c r="H772" s="60" t="s">
        <v>3548</v>
      </c>
      <c r="I772" s="40">
        <v>3</v>
      </c>
      <c r="J772" s="40">
        <v>9</v>
      </c>
      <c r="K772" s="40">
        <v>765</v>
      </c>
      <c r="L772" s="40">
        <v>764</v>
      </c>
    </row>
    <row r="773" spans="1:12" x14ac:dyDescent="0.25">
      <c r="A773" s="1">
        <v>772</v>
      </c>
      <c r="B773" s="40" t="s">
        <v>1671</v>
      </c>
      <c r="C773" s="41" t="s">
        <v>1742</v>
      </c>
      <c r="D773" s="41" t="s">
        <v>1742</v>
      </c>
      <c r="G773" s="40" t="s">
        <v>2905</v>
      </c>
      <c r="H773" s="60" t="s">
        <v>3548</v>
      </c>
      <c r="I773" s="40">
        <v>3</v>
      </c>
      <c r="J773" s="40">
        <v>9</v>
      </c>
      <c r="K773" s="40">
        <v>766</v>
      </c>
      <c r="L773" s="40">
        <v>765</v>
      </c>
    </row>
    <row r="774" spans="1:12" x14ac:dyDescent="0.25">
      <c r="A774" s="1">
        <v>773</v>
      </c>
      <c r="B774" s="40" t="s">
        <v>1671</v>
      </c>
      <c r="C774" s="41" t="s">
        <v>1743</v>
      </c>
      <c r="D774" s="41" t="s">
        <v>1743</v>
      </c>
      <c r="F774" s="40" t="s">
        <v>37</v>
      </c>
      <c r="H774" s="60" t="s">
        <v>3548</v>
      </c>
      <c r="I774" s="40">
        <v>2</v>
      </c>
      <c r="J774" s="40">
        <v>9</v>
      </c>
      <c r="K774" s="40">
        <v>767</v>
      </c>
      <c r="L774" s="40">
        <v>766</v>
      </c>
    </row>
    <row r="775" spans="1:12" x14ac:dyDescent="0.25">
      <c r="A775" s="1">
        <v>774</v>
      </c>
      <c r="B775" s="40" t="s">
        <v>1671</v>
      </c>
      <c r="C775" s="41" t="s">
        <v>515</v>
      </c>
      <c r="D775" s="41" t="s">
        <v>515</v>
      </c>
      <c r="G775" s="40" t="s">
        <v>1260</v>
      </c>
      <c r="H775" s="60" t="s">
        <v>3548</v>
      </c>
      <c r="I775" s="40">
        <v>3</v>
      </c>
      <c r="J775" s="40">
        <v>9</v>
      </c>
      <c r="K775" s="40">
        <v>768</v>
      </c>
      <c r="L775" s="40">
        <v>767</v>
      </c>
    </row>
    <row r="776" spans="1:12" x14ac:dyDescent="0.25">
      <c r="A776" s="1">
        <v>775</v>
      </c>
      <c r="B776" s="40" t="s">
        <v>1671</v>
      </c>
      <c r="C776" s="41" t="s">
        <v>516</v>
      </c>
      <c r="D776" s="41" t="s">
        <v>516</v>
      </c>
      <c r="G776" s="40" t="s">
        <v>518</v>
      </c>
      <c r="H776" s="60" t="s">
        <v>3548</v>
      </c>
      <c r="I776" s="40">
        <v>3</v>
      </c>
      <c r="J776" s="40">
        <v>9</v>
      </c>
      <c r="K776" s="40">
        <v>769</v>
      </c>
      <c r="L776" s="40">
        <v>768</v>
      </c>
    </row>
    <row r="777" spans="1:12" x14ac:dyDescent="0.25">
      <c r="A777" s="1">
        <v>776</v>
      </c>
      <c r="B777" s="40" t="s">
        <v>1671</v>
      </c>
      <c r="C777" s="41" t="s">
        <v>517</v>
      </c>
      <c r="D777" s="41" t="s">
        <v>517</v>
      </c>
      <c r="G777" s="40" t="s">
        <v>519</v>
      </c>
      <c r="H777" s="60" t="s">
        <v>3548</v>
      </c>
      <c r="I777" s="40">
        <v>3</v>
      </c>
      <c r="J777" s="40">
        <v>9</v>
      </c>
      <c r="K777" s="40">
        <v>770</v>
      </c>
      <c r="L777" s="40">
        <v>769</v>
      </c>
    </row>
    <row r="778" spans="1:12" x14ac:dyDescent="0.25">
      <c r="A778" s="1">
        <v>777</v>
      </c>
      <c r="B778" s="40" t="s">
        <v>1671</v>
      </c>
      <c r="C778" s="41" t="s">
        <v>1744</v>
      </c>
      <c r="D778" s="41" t="s">
        <v>1744</v>
      </c>
      <c r="E778" s="37" t="s">
        <v>2977</v>
      </c>
      <c r="H778" s="60" t="s">
        <v>3548</v>
      </c>
      <c r="I778" s="40">
        <v>1</v>
      </c>
      <c r="J778" s="40">
        <v>9</v>
      </c>
      <c r="K778" s="40">
        <v>771</v>
      </c>
      <c r="L778" s="40">
        <v>770</v>
      </c>
    </row>
    <row r="779" spans="1:12" x14ac:dyDescent="0.25">
      <c r="A779" s="1">
        <v>778</v>
      </c>
      <c r="B779" s="40" t="s">
        <v>1671</v>
      </c>
      <c r="C779" s="41" t="s">
        <v>1745</v>
      </c>
      <c r="D779" s="41" t="s">
        <v>1745</v>
      </c>
      <c r="F779" s="40" t="s">
        <v>1261</v>
      </c>
      <c r="H779" s="60" t="s">
        <v>3548</v>
      </c>
      <c r="I779" s="40">
        <v>2</v>
      </c>
      <c r="J779" s="40">
        <v>9</v>
      </c>
      <c r="K779" s="40">
        <v>772</v>
      </c>
      <c r="L779" s="40">
        <v>771</v>
      </c>
    </row>
    <row r="780" spans="1:12" x14ac:dyDescent="0.25">
      <c r="A780" s="1">
        <v>779</v>
      </c>
      <c r="B780" s="40" t="s">
        <v>1671</v>
      </c>
      <c r="C780" s="41" t="s">
        <v>1746</v>
      </c>
      <c r="D780" s="41" t="s">
        <v>1746</v>
      </c>
      <c r="G780" s="40" t="s">
        <v>38</v>
      </c>
      <c r="H780" s="60" t="s">
        <v>3548</v>
      </c>
      <c r="I780" s="40">
        <v>3</v>
      </c>
      <c r="J780" s="40">
        <v>9</v>
      </c>
      <c r="K780" s="40">
        <v>773</v>
      </c>
      <c r="L780" s="40">
        <v>772</v>
      </c>
    </row>
    <row r="781" spans="1:12" x14ac:dyDescent="0.25">
      <c r="A781" s="1">
        <v>780</v>
      </c>
      <c r="B781" s="40" t="s">
        <v>1671</v>
      </c>
      <c r="C781" s="41" t="s">
        <v>1747</v>
      </c>
      <c r="D781" s="41" t="s">
        <v>1747</v>
      </c>
      <c r="G781" s="40" t="s">
        <v>1262</v>
      </c>
      <c r="H781" s="60" t="s">
        <v>3548</v>
      </c>
      <c r="I781" s="40">
        <v>3</v>
      </c>
      <c r="J781" s="40">
        <v>9</v>
      </c>
      <c r="K781" s="40">
        <v>774</v>
      </c>
      <c r="L781" s="40">
        <v>773</v>
      </c>
    </row>
    <row r="782" spans="1:12" x14ac:dyDescent="0.25">
      <c r="A782" s="1">
        <v>781</v>
      </c>
      <c r="B782" s="40" t="s">
        <v>1671</v>
      </c>
      <c r="C782" s="41" t="s">
        <v>1748</v>
      </c>
      <c r="D782" s="41" t="s">
        <v>1748</v>
      </c>
      <c r="G782" s="40" t="s">
        <v>1263</v>
      </c>
      <c r="H782" s="60" t="s">
        <v>3548</v>
      </c>
      <c r="I782" s="40">
        <v>3</v>
      </c>
      <c r="J782" s="40">
        <v>9</v>
      </c>
      <c r="K782" s="40">
        <v>775</v>
      </c>
      <c r="L782" s="40">
        <v>774</v>
      </c>
    </row>
    <row r="783" spans="1:12" x14ac:dyDescent="0.25">
      <c r="A783" s="1">
        <v>782</v>
      </c>
      <c r="B783" s="40" t="s">
        <v>1671</v>
      </c>
      <c r="C783" s="41" t="s">
        <v>1749</v>
      </c>
      <c r="D783" s="41" t="s">
        <v>1749</v>
      </c>
      <c r="G783" s="40" t="s">
        <v>1264</v>
      </c>
      <c r="H783" s="60" t="s">
        <v>3548</v>
      </c>
      <c r="I783" s="40">
        <v>3</v>
      </c>
      <c r="J783" s="40">
        <v>9</v>
      </c>
      <c r="K783" s="40">
        <v>776</v>
      </c>
      <c r="L783" s="40">
        <v>775</v>
      </c>
    </row>
    <row r="784" spans="1:12" x14ac:dyDescent="0.25">
      <c r="A784" s="1">
        <v>783</v>
      </c>
      <c r="B784" s="40" t="s">
        <v>1671</v>
      </c>
      <c r="C784" s="41" t="s">
        <v>1750</v>
      </c>
      <c r="D784" s="41" t="s">
        <v>1750</v>
      </c>
      <c r="G784" s="40" t="s">
        <v>1751</v>
      </c>
      <c r="H784" s="60" t="s">
        <v>3548</v>
      </c>
      <c r="I784" s="40">
        <v>3</v>
      </c>
      <c r="J784" s="40">
        <v>9</v>
      </c>
      <c r="K784" s="40">
        <v>777</v>
      </c>
      <c r="L784" s="40">
        <v>776</v>
      </c>
    </row>
    <row r="785" spans="1:12" x14ac:dyDescent="0.25">
      <c r="A785" s="1">
        <v>784</v>
      </c>
      <c r="B785" s="40" t="s">
        <v>1671</v>
      </c>
      <c r="C785" s="41" t="s">
        <v>1752</v>
      </c>
      <c r="D785" s="41" t="s">
        <v>1752</v>
      </c>
      <c r="G785" s="40" t="s">
        <v>1265</v>
      </c>
      <c r="H785" s="60" t="s">
        <v>3548</v>
      </c>
      <c r="I785" s="40">
        <v>3</v>
      </c>
      <c r="J785" s="40">
        <v>9</v>
      </c>
      <c r="K785" s="40">
        <v>778</v>
      </c>
      <c r="L785" s="40">
        <v>777</v>
      </c>
    </row>
    <row r="786" spans="1:12" x14ac:dyDescent="0.25">
      <c r="A786" s="1">
        <v>785</v>
      </c>
      <c r="B786" s="40" t="s">
        <v>1671</v>
      </c>
      <c r="C786" s="41" t="s">
        <v>1753</v>
      </c>
      <c r="D786" s="41" t="s">
        <v>1753</v>
      </c>
      <c r="G786" s="40" t="s">
        <v>1266</v>
      </c>
      <c r="H786" s="60" t="s">
        <v>3548</v>
      </c>
      <c r="I786" s="40">
        <v>3</v>
      </c>
      <c r="J786" s="40">
        <v>9</v>
      </c>
      <c r="K786" s="40">
        <v>779</v>
      </c>
      <c r="L786" s="40">
        <v>778</v>
      </c>
    </row>
    <row r="787" spans="1:12" x14ac:dyDescent="0.25">
      <c r="A787" s="1">
        <v>786</v>
      </c>
      <c r="B787" s="40" t="s">
        <v>1671</v>
      </c>
      <c r="C787" s="41" t="s">
        <v>1754</v>
      </c>
      <c r="D787" s="41" t="s">
        <v>1754</v>
      </c>
      <c r="G787" s="40" t="s">
        <v>1267</v>
      </c>
      <c r="H787" s="60" t="s">
        <v>3548</v>
      </c>
      <c r="I787" s="40">
        <v>3</v>
      </c>
      <c r="J787" s="40">
        <v>9</v>
      </c>
      <c r="K787" s="40">
        <v>780</v>
      </c>
      <c r="L787" s="40">
        <v>779</v>
      </c>
    </row>
    <row r="788" spans="1:12" x14ac:dyDescent="0.25">
      <c r="A788" s="1">
        <v>787</v>
      </c>
      <c r="B788" s="40" t="s">
        <v>1671</v>
      </c>
      <c r="C788" s="41" t="s">
        <v>1755</v>
      </c>
      <c r="D788" s="41" t="s">
        <v>1755</v>
      </c>
      <c r="F788" s="40" t="s">
        <v>1756</v>
      </c>
      <c r="H788" s="60" t="s">
        <v>3548</v>
      </c>
      <c r="I788" s="40">
        <v>2</v>
      </c>
      <c r="J788" s="40">
        <v>9</v>
      </c>
      <c r="K788" s="40">
        <v>781</v>
      </c>
      <c r="L788" s="40">
        <v>780</v>
      </c>
    </row>
    <row r="789" spans="1:12" x14ac:dyDescent="0.25">
      <c r="A789" s="1">
        <v>788</v>
      </c>
      <c r="B789" s="40" t="s">
        <v>1671</v>
      </c>
      <c r="C789" s="41" t="s">
        <v>1757</v>
      </c>
      <c r="D789" s="41" t="s">
        <v>1757</v>
      </c>
      <c r="G789" s="40" t="s">
        <v>39</v>
      </c>
      <c r="H789" s="60" t="s">
        <v>3548</v>
      </c>
      <c r="I789" s="40">
        <v>3</v>
      </c>
      <c r="J789" s="40">
        <v>9</v>
      </c>
      <c r="K789" s="40">
        <v>782</v>
      </c>
      <c r="L789" s="40">
        <v>781</v>
      </c>
    </row>
    <row r="790" spans="1:12" x14ac:dyDescent="0.25">
      <c r="A790" s="1">
        <v>789</v>
      </c>
      <c r="B790" s="40" t="s">
        <v>1671</v>
      </c>
      <c r="C790" s="41" t="s">
        <v>1758</v>
      </c>
      <c r="D790" s="41" t="s">
        <v>1758</v>
      </c>
      <c r="F790" s="40" t="s">
        <v>3014</v>
      </c>
      <c r="H790" s="60" t="s">
        <v>3548</v>
      </c>
      <c r="I790" s="40">
        <v>2</v>
      </c>
      <c r="J790" s="40">
        <v>9</v>
      </c>
      <c r="K790" s="40">
        <v>783</v>
      </c>
      <c r="L790" s="40">
        <v>782</v>
      </c>
    </row>
    <row r="791" spans="1:12" x14ac:dyDescent="0.25">
      <c r="A791" s="1">
        <v>790</v>
      </c>
      <c r="B791" s="40" t="s">
        <v>1671</v>
      </c>
      <c r="C791" s="41" t="s">
        <v>1759</v>
      </c>
      <c r="D791" s="41" t="s">
        <v>1759</v>
      </c>
      <c r="G791" s="40" t="s">
        <v>1268</v>
      </c>
      <c r="H791" s="60" t="s">
        <v>3548</v>
      </c>
      <c r="I791" s="40">
        <v>3</v>
      </c>
      <c r="J791" s="40">
        <v>9</v>
      </c>
      <c r="K791" s="40">
        <v>784</v>
      </c>
      <c r="L791" s="40">
        <v>783</v>
      </c>
    </row>
    <row r="792" spans="1:12" x14ac:dyDescent="0.25">
      <c r="A792" s="1">
        <v>791</v>
      </c>
      <c r="B792" s="40" t="s">
        <v>1671</v>
      </c>
      <c r="C792" s="41" t="s">
        <v>1760</v>
      </c>
      <c r="D792" s="41" t="s">
        <v>1760</v>
      </c>
      <c r="F792" s="40" t="s">
        <v>3015</v>
      </c>
      <c r="H792" s="60" t="s">
        <v>3548</v>
      </c>
      <c r="I792" s="40">
        <v>2</v>
      </c>
      <c r="J792" s="40">
        <v>9</v>
      </c>
      <c r="K792" s="40">
        <v>785</v>
      </c>
      <c r="L792" s="40">
        <v>784</v>
      </c>
    </row>
    <row r="793" spans="1:12" x14ac:dyDescent="0.25">
      <c r="A793" s="1">
        <v>792</v>
      </c>
      <c r="B793" s="40" t="s">
        <v>1671</v>
      </c>
      <c r="C793" s="41" t="s">
        <v>1761</v>
      </c>
      <c r="D793" s="41" t="s">
        <v>1761</v>
      </c>
      <c r="G793" s="40" t="s">
        <v>1269</v>
      </c>
      <c r="H793" s="60" t="s">
        <v>3548</v>
      </c>
      <c r="I793" s="40">
        <v>3</v>
      </c>
      <c r="J793" s="40">
        <v>9</v>
      </c>
      <c r="K793" s="40">
        <v>786</v>
      </c>
      <c r="L793" s="40">
        <v>785</v>
      </c>
    </row>
    <row r="794" spans="1:12" x14ac:dyDescent="0.25">
      <c r="A794" s="1">
        <v>793</v>
      </c>
      <c r="B794" s="40" t="s">
        <v>1671</v>
      </c>
      <c r="C794" s="41" t="s">
        <v>1762</v>
      </c>
      <c r="D794" s="41" t="s">
        <v>1762</v>
      </c>
      <c r="E794" s="37" t="s">
        <v>1764</v>
      </c>
      <c r="H794" s="60" t="s">
        <v>3548</v>
      </c>
      <c r="I794" s="40">
        <v>1</v>
      </c>
      <c r="J794" s="40">
        <v>9</v>
      </c>
      <c r="K794" s="40">
        <v>787</v>
      </c>
      <c r="L794" s="40">
        <v>786</v>
      </c>
    </row>
    <row r="795" spans="1:12" x14ac:dyDescent="0.25">
      <c r="A795" s="1">
        <v>794</v>
      </c>
      <c r="B795" s="40" t="s">
        <v>1671</v>
      </c>
      <c r="C795" s="41" t="s">
        <v>1763</v>
      </c>
      <c r="D795" s="41" t="s">
        <v>1763</v>
      </c>
      <c r="F795" s="40" t="s">
        <v>1764</v>
      </c>
      <c r="H795" s="60" t="s">
        <v>3548</v>
      </c>
      <c r="I795" s="40">
        <v>2</v>
      </c>
      <c r="J795" s="40">
        <v>9</v>
      </c>
      <c r="K795" s="40">
        <v>788</v>
      </c>
      <c r="L795" s="40">
        <v>787</v>
      </c>
    </row>
    <row r="796" spans="1:12" x14ac:dyDescent="0.25">
      <c r="A796" s="1">
        <v>795</v>
      </c>
      <c r="B796" s="40" t="s">
        <v>1671</v>
      </c>
      <c r="C796" s="41" t="s">
        <v>520</v>
      </c>
      <c r="D796" s="41" t="s">
        <v>520</v>
      </c>
      <c r="G796" s="40" t="s">
        <v>531</v>
      </c>
      <c r="H796" s="60" t="s">
        <v>3548</v>
      </c>
      <c r="I796" s="40">
        <v>3</v>
      </c>
      <c r="J796" s="40">
        <v>9</v>
      </c>
      <c r="K796" s="40">
        <v>789</v>
      </c>
      <c r="L796" s="40">
        <v>788</v>
      </c>
    </row>
    <row r="797" spans="1:12" x14ac:dyDescent="0.25">
      <c r="A797" s="1">
        <v>796</v>
      </c>
      <c r="B797" s="40" t="s">
        <v>1671</v>
      </c>
      <c r="C797" s="41" t="s">
        <v>521</v>
      </c>
      <c r="D797" s="41" t="s">
        <v>521</v>
      </c>
      <c r="G797" s="40" t="s">
        <v>525</v>
      </c>
      <c r="H797" s="60" t="s">
        <v>3548</v>
      </c>
      <c r="I797" s="40">
        <v>3</v>
      </c>
      <c r="J797" s="40">
        <v>9</v>
      </c>
      <c r="K797" s="40">
        <v>790</v>
      </c>
      <c r="L797" s="40">
        <v>789</v>
      </c>
    </row>
    <row r="798" spans="1:12" x14ac:dyDescent="0.25">
      <c r="A798" s="1">
        <v>797</v>
      </c>
      <c r="B798" s="40" t="s">
        <v>1671</v>
      </c>
      <c r="C798" s="41" t="s">
        <v>522</v>
      </c>
      <c r="D798" s="41" t="s">
        <v>522</v>
      </c>
      <c r="G798" s="40" t="s">
        <v>526</v>
      </c>
      <c r="H798" s="60" t="s">
        <v>3548</v>
      </c>
      <c r="I798" s="40">
        <v>3</v>
      </c>
      <c r="J798" s="40">
        <v>9</v>
      </c>
      <c r="K798" s="40">
        <v>791</v>
      </c>
      <c r="L798" s="40">
        <v>790</v>
      </c>
    </row>
    <row r="799" spans="1:12" x14ac:dyDescent="0.25">
      <c r="A799" s="1">
        <v>798</v>
      </c>
      <c r="B799" s="40" t="s">
        <v>1671</v>
      </c>
      <c r="C799" s="41" t="s">
        <v>523</v>
      </c>
      <c r="D799" s="41" t="s">
        <v>523</v>
      </c>
      <c r="G799" s="40" t="s">
        <v>530</v>
      </c>
      <c r="H799" s="60" t="s">
        <v>3548</v>
      </c>
      <c r="I799" s="40">
        <v>3</v>
      </c>
      <c r="J799" s="40">
        <v>9</v>
      </c>
      <c r="K799" s="40">
        <v>792</v>
      </c>
      <c r="L799" s="40">
        <v>791</v>
      </c>
    </row>
    <row r="800" spans="1:12" x14ac:dyDescent="0.25">
      <c r="A800" s="1">
        <v>799</v>
      </c>
      <c r="B800" s="40" t="s">
        <v>1671</v>
      </c>
      <c r="C800" s="41" t="s">
        <v>524</v>
      </c>
      <c r="D800" s="41" t="s">
        <v>524</v>
      </c>
      <c r="G800" s="40" t="s">
        <v>529</v>
      </c>
      <c r="H800" s="60" t="s">
        <v>3548</v>
      </c>
      <c r="I800" s="40">
        <v>3</v>
      </c>
      <c r="J800" s="40">
        <v>9</v>
      </c>
      <c r="K800" s="40">
        <v>793</v>
      </c>
      <c r="L800" s="40">
        <v>792</v>
      </c>
    </row>
    <row r="801" spans="1:12" x14ac:dyDescent="0.25">
      <c r="A801" s="1">
        <v>800</v>
      </c>
      <c r="B801" s="40" t="s">
        <v>1671</v>
      </c>
      <c r="C801" s="41" t="s">
        <v>27</v>
      </c>
      <c r="D801" s="41" t="s">
        <v>27</v>
      </c>
      <c r="G801" s="40" t="s">
        <v>527</v>
      </c>
      <c r="H801" s="60" t="s">
        <v>3548</v>
      </c>
      <c r="I801" s="40">
        <v>3</v>
      </c>
      <c r="J801" s="40">
        <v>9</v>
      </c>
      <c r="K801" s="40">
        <v>794</v>
      </c>
      <c r="L801" s="40">
        <v>793</v>
      </c>
    </row>
    <row r="802" spans="1:12" x14ac:dyDescent="0.25">
      <c r="A802" s="1">
        <v>801</v>
      </c>
      <c r="B802" s="40" t="s">
        <v>1671</v>
      </c>
      <c r="C802" s="41" t="s">
        <v>28</v>
      </c>
      <c r="D802" s="41" t="s">
        <v>28</v>
      </c>
      <c r="G802" s="40" t="s">
        <v>528</v>
      </c>
      <c r="H802" s="60" t="s">
        <v>3548</v>
      </c>
      <c r="I802" s="40">
        <v>3</v>
      </c>
      <c r="J802" s="40">
        <v>9</v>
      </c>
      <c r="K802" s="40">
        <v>795</v>
      </c>
      <c r="L802" s="40">
        <v>794</v>
      </c>
    </row>
    <row r="803" spans="1:12" x14ac:dyDescent="0.25">
      <c r="A803" s="1">
        <v>802</v>
      </c>
      <c r="B803" s="40" t="s">
        <v>1671</v>
      </c>
      <c r="C803" s="41" t="s">
        <v>1765</v>
      </c>
      <c r="D803" s="41" t="s">
        <v>1765</v>
      </c>
      <c r="E803" s="37" t="s">
        <v>2959</v>
      </c>
      <c r="H803" s="60" t="s">
        <v>3548</v>
      </c>
      <c r="I803" s="40">
        <v>1</v>
      </c>
      <c r="J803" s="40">
        <v>9</v>
      </c>
      <c r="K803" s="40">
        <v>796</v>
      </c>
      <c r="L803" s="40">
        <v>795</v>
      </c>
    </row>
    <row r="804" spans="1:12" x14ac:dyDescent="0.25">
      <c r="A804" s="1">
        <v>803</v>
      </c>
      <c r="B804" s="40" t="s">
        <v>1671</v>
      </c>
      <c r="C804" s="41" t="s">
        <v>1766</v>
      </c>
      <c r="D804" s="41" t="s">
        <v>1766</v>
      </c>
      <c r="F804" s="40" t="s">
        <v>555</v>
      </c>
      <c r="H804" s="60" t="s">
        <v>3548</v>
      </c>
      <c r="I804" s="40">
        <v>2</v>
      </c>
      <c r="J804" s="40">
        <v>9</v>
      </c>
      <c r="K804" s="40">
        <v>797</v>
      </c>
      <c r="L804" s="40">
        <v>796</v>
      </c>
    </row>
    <row r="805" spans="1:12" x14ac:dyDescent="0.25">
      <c r="A805" s="1">
        <v>804</v>
      </c>
      <c r="B805" s="40" t="s">
        <v>1671</v>
      </c>
      <c r="C805" s="41" t="s">
        <v>1767</v>
      </c>
      <c r="D805" s="41" t="s">
        <v>1767</v>
      </c>
      <c r="G805" s="40" t="s">
        <v>556</v>
      </c>
      <c r="H805" s="60" t="s">
        <v>3548</v>
      </c>
      <c r="I805" s="40">
        <v>3</v>
      </c>
      <c r="J805" s="40">
        <v>9</v>
      </c>
      <c r="K805" s="40">
        <v>798</v>
      </c>
      <c r="L805" s="40">
        <v>797</v>
      </c>
    </row>
    <row r="806" spans="1:12" x14ac:dyDescent="0.25">
      <c r="A806" s="1">
        <v>805</v>
      </c>
      <c r="B806" s="40" t="s">
        <v>1768</v>
      </c>
      <c r="C806" s="41" t="s">
        <v>1768</v>
      </c>
      <c r="D806" s="41" t="s">
        <v>1768</v>
      </c>
      <c r="H806" s="60" t="s">
        <v>3548</v>
      </c>
      <c r="I806" s="40">
        <v>0</v>
      </c>
      <c r="J806" s="40">
        <v>10</v>
      </c>
      <c r="K806" s="40">
        <v>799</v>
      </c>
      <c r="L806" s="40">
        <v>798</v>
      </c>
    </row>
    <row r="807" spans="1:12" x14ac:dyDescent="0.25">
      <c r="A807" s="1">
        <v>806</v>
      </c>
      <c r="B807" s="40" t="s">
        <v>1768</v>
      </c>
      <c r="C807" s="41" t="s">
        <v>1769</v>
      </c>
      <c r="D807" s="41" t="s">
        <v>1769</v>
      </c>
      <c r="E807" s="37" t="s">
        <v>2906</v>
      </c>
      <c r="H807" s="60" t="s">
        <v>3548</v>
      </c>
      <c r="I807" s="40">
        <v>1</v>
      </c>
      <c r="J807" s="40">
        <v>10</v>
      </c>
      <c r="K807" s="40">
        <v>800</v>
      </c>
      <c r="L807" s="40">
        <v>799</v>
      </c>
    </row>
    <row r="808" spans="1:12" x14ac:dyDescent="0.25">
      <c r="A808" s="1">
        <v>807</v>
      </c>
      <c r="B808" s="40" t="s">
        <v>1768</v>
      </c>
      <c r="C808" s="41" t="s">
        <v>1770</v>
      </c>
      <c r="D808" s="41" t="s">
        <v>1770</v>
      </c>
      <c r="F808" s="40" t="s">
        <v>2906</v>
      </c>
      <c r="H808" s="60" t="s">
        <v>3548</v>
      </c>
      <c r="I808" s="40">
        <v>2</v>
      </c>
      <c r="J808" s="40">
        <v>10</v>
      </c>
      <c r="K808" s="40">
        <v>801</v>
      </c>
      <c r="L808" s="40">
        <v>800</v>
      </c>
    </row>
    <row r="809" spans="1:12" x14ac:dyDescent="0.25">
      <c r="A809" s="1">
        <v>808</v>
      </c>
      <c r="B809" s="40" t="s">
        <v>1768</v>
      </c>
      <c r="C809" s="41" t="s">
        <v>1771</v>
      </c>
      <c r="D809" s="41" t="s">
        <v>1771</v>
      </c>
      <c r="G809" s="40" t="s">
        <v>1270</v>
      </c>
      <c r="H809" s="60" t="s">
        <v>3548</v>
      </c>
      <c r="I809" s="40">
        <v>3</v>
      </c>
      <c r="J809" s="40">
        <v>10</v>
      </c>
      <c r="K809" s="40">
        <v>802</v>
      </c>
      <c r="L809" s="40">
        <v>801</v>
      </c>
    </row>
    <row r="810" spans="1:12" x14ac:dyDescent="0.25">
      <c r="A810" s="1">
        <v>809</v>
      </c>
      <c r="B810" s="40" t="s">
        <v>1768</v>
      </c>
      <c r="C810" s="41" t="s">
        <v>1772</v>
      </c>
      <c r="D810" s="41" t="s">
        <v>1772</v>
      </c>
      <c r="G810" s="40" t="s">
        <v>2907</v>
      </c>
      <c r="H810" s="60" t="s">
        <v>3548</v>
      </c>
      <c r="I810" s="40">
        <v>3</v>
      </c>
      <c r="J810" s="40">
        <v>10</v>
      </c>
      <c r="K810" s="40">
        <v>803</v>
      </c>
      <c r="L810" s="40">
        <v>802</v>
      </c>
    </row>
    <row r="811" spans="1:12" x14ac:dyDescent="0.25">
      <c r="A811" s="1">
        <v>810</v>
      </c>
      <c r="B811" s="40" t="s">
        <v>1768</v>
      </c>
      <c r="C811" s="41" t="s">
        <v>1773</v>
      </c>
      <c r="D811" s="41" t="s">
        <v>1773</v>
      </c>
      <c r="G811" s="40" t="s">
        <v>2908</v>
      </c>
      <c r="H811" s="60" t="s">
        <v>3548</v>
      </c>
      <c r="I811" s="40">
        <v>3</v>
      </c>
      <c r="J811" s="40">
        <v>10</v>
      </c>
      <c r="K811" s="40">
        <v>804</v>
      </c>
      <c r="L811" s="40">
        <v>803</v>
      </c>
    </row>
    <row r="812" spans="1:12" x14ac:dyDescent="0.25">
      <c r="A812" s="1">
        <v>811</v>
      </c>
      <c r="B812" s="40" t="s">
        <v>1768</v>
      </c>
      <c r="C812" s="41" t="s">
        <v>1774</v>
      </c>
      <c r="D812" s="41" t="s">
        <v>1774</v>
      </c>
      <c r="G812" s="40" t="s">
        <v>1271</v>
      </c>
      <c r="H812" s="60" t="s">
        <v>3548</v>
      </c>
      <c r="I812" s="40">
        <v>3</v>
      </c>
      <c r="J812" s="40">
        <v>10</v>
      </c>
      <c r="K812" s="40">
        <v>805</v>
      </c>
      <c r="L812" s="40">
        <v>804</v>
      </c>
    </row>
    <row r="813" spans="1:12" x14ac:dyDescent="0.25">
      <c r="A813" s="1">
        <v>812</v>
      </c>
      <c r="B813" s="40" t="s">
        <v>1768</v>
      </c>
      <c r="C813" s="41" t="s">
        <v>1775</v>
      </c>
      <c r="D813" s="41" t="s">
        <v>1775</v>
      </c>
      <c r="G813" s="40" t="s">
        <v>2909</v>
      </c>
      <c r="H813" s="60" t="s">
        <v>3548</v>
      </c>
      <c r="I813" s="40">
        <v>3</v>
      </c>
      <c r="J813" s="40">
        <v>10</v>
      </c>
      <c r="K813" s="40">
        <v>806</v>
      </c>
      <c r="L813" s="40">
        <v>805</v>
      </c>
    </row>
    <row r="814" spans="1:12" x14ac:dyDescent="0.25">
      <c r="A814" s="1">
        <v>813</v>
      </c>
      <c r="B814" s="40" t="s">
        <v>1768</v>
      </c>
      <c r="C814" s="41" t="s">
        <v>1776</v>
      </c>
      <c r="D814" s="41" t="s">
        <v>1776</v>
      </c>
      <c r="G814" s="40" t="s">
        <v>2910</v>
      </c>
      <c r="H814" s="60" t="s">
        <v>3548</v>
      </c>
      <c r="I814" s="40">
        <v>3</v>
      </c>
      <c r="J814" s="40">
        <v>10</v>
      </c>
      <c r="K814" s="40">
        <v>807</v>
      </c>
      <c r="L814" s="40">
        <v>806</v>
      </c>
    </row>
    <row r="815" spans="1:12" x14ac:dyDescent="0.25">
      <c r="A815" s="1">
        <v>814</v>
      </c>
      <c r="B815" s="40" t="s">
        <v>1768</v>
      </c>
      <c r="C815" s="41" t="s">
        <v>1777</v>
      </c>
      <c r="D815" s="41" t="s">
        <v>1777</v>
      </c>
      <c r="G815" s="40" t="s">
        <v>1272</v>
      </c>
      <c r="H815" s="60" t="s">
        <v>3548</v>
      </c>
      <c r="I815" s="40">
        <v>3</v>
      </c>
      <c r="J815" s="40">
        <v>10</v>
      </c>
      <c r="K815" s="40">
        <v>808</v>
      </c>
      <c r="L815" s="40">
        <v>807</v>
      </c>
    </row>
    <row r="816" spans="1:12" x14ac:dyDescent="0.25">
      <c r="A816" s="1">
        <v>815</v>
      </c>
      <c r="B816" s="40" t="s">
        <v>1768</v>
      </c>
      <c r="C816" s="41" t="s">
        <v>1778</v>
      </c>
      <c r="D816" s="41" t="s">
        <v>1778</v>
      </c>
      <c r="G816" s="40" t="s">
        <v>2911</v>
      </c>
      <c r="H816" s="60" t="s">
        <v>3548</v>
      </c>
      <c r="I816" s="40">
        <v>3</v>
      </c>
      <c r="J816" s="40">
        <v>10</v>
      </c>
      <c r="K816" s="40">
        <v>809</v>
      </c>
      <c r="L816" s="40">
        <v>808</v>
      </c>
    </row>
    <row r="817" spans="1:12" x14ac:dyDescent="0.25">
      <c r="A817" s="1">
        <v>816</v>
      </c>
      <c r="B817" s="40" t="s">
        <v>1768</v>
      </c>
      <c r="C817" s="41" t="s">
        <v>2700</v>
      </c>
      <c r="D817" s="41" t="s">
        <v>2700</v>
      </c>
      <c r="E817" s="37" t="s">
        <v>2912</v>
      </c>
      <c r="H817" s="60" t="s">
        <v>3548</v>
      </c>
      <c r="I817" s="40">
        <v>1</v>
      </c>
      <c r="J817" s="40">
        <v>10</v>
      </c>
      <c r="K817" s="40">
        <v>810</v>
      </c>
      <c r="L817" s="40">
        <v>809</v>
      </c>
    </row>
    <row r="818" spans="1:12" x14ac:dyDescent="0.25">
      <c r="A818" s="1">
        <v>817</v>
      </c>
      <c r="B818" s="40" t="s">
        <v>1768</v>
      </c>
      <c r="C818" s="41" t="s">
        <v>2701</v>
      </c>
      <c r="D818" s="41" t="s">
        <v>2701</v>
      </c>
      <c r="F818" s="40" t="s">
        <v>2912</v>
      </c>
      <c r="H818" s="60" t="s">
        <v>3548</v>
      </c>
      <c r="I818" s="40">
        <v>2</v>
      </c>
      <c r="J818" s="40">
        <v>10</v>
      </c>
      <c r="K818" s="40">
        <v>811</v>
      </c>
      <c r="L818" s="40">
        <v>810</v>
      </c>
    </row>
    <row r="819" spans="1:12" x14ac:dyDescent="0.25">
      <c r="A819" s="1">
        <v>818</v>
      </c>
      <c r="B819" s="40" t="s">
        <v>1768</v>
      </c>
      <c r="C819" s="41" t="s">
        <v>2702</v>
      </c>
      <c r="D819" s="41" t="s">
        <v>2702</v>
      </c>
      <c r="G819" s="40" t="s">
        <v>1281</v>
      </c>
      <c r="H819" s="60" t="s">
        <v>3548</v>
      </c>
      <c r="I819" s="40">
        <v>3</v>
      </c>
      <c r="J819" s="40">
        <v>10</v>
      </c>
      <c r="K819" s="40">
        <v>812</v>
      </c>
      <c r="L819" s="40">
        <v>811</v>
      </c>
    </row>
    <row r="820" spans="1:12" x14ac:dyDescent="0.25">
      <c r="A820" s="1">
        <v>819</v>
      </c>
      <c r="B820" s="40" t="s">
        <v>1768</v>
      </c>
      <c r="C820" s="41" t="s">
        <v>2703</v>
      </c>
      <c r="D820" s="41" t="s">
        <v>2703</v>
      </c>
      <c r="G820" s="40" t="s">
        <v>1782</v>
      </c>
      <c r="H820" s="60" t="s">
        <v>3548</v>
      </c>
      <c r="I820" s="40">
        <v>3</v>
      </c>
      <c r="J820" s="40">
        <v>10</v>
      </c>
      <c r="K820" s="40">
        <v>813</v>
      </c>
      <c r="L820" s="40">
        <v>812</v>
      </c>
    </row>
    <row r="821" spans="1:12" x14ac:dyDescent="0.25">
      <c r="A821" s="1">
        <v>820</v>
      </c>
      <c r="B821" s="40" t="s">
        <v>1768</v>
      </c>
      <c r="C821" s="41" t="s">
        <v>2704</v>
      </c>
      <c r="D821" s="41" t="s">
        <v>2704</v>
      </c>
      <c r="G821" s="40" t="s">
        <v>1282</v>
      </c>
      <c r="H821" s="60" t="s">
        <v>3548</v>
      </c>
      <c r="I821" s="40">
        <v>3</v>
      </c>
      <c r="J821" s="40">
        <v>10</v>
      </c>
      <c r="K821" s="40">
        <v>814</v>
      </c>
      <c r="L821" s="40">
        <v>813</v>
      </c>
    </row>
    <row r="822" spans="1:12" x14ac:dyDescent="0.25">
      <c r="A822" s="1">
        <v>821</v>
      </c>
      <c r="B822" s="40" t="s">
        <v>1768</v>
      </c>
      <c r="C822" s="41" t="s">
        <v>2705</v>
      </c>
      <c r="D822" s="41" t="s">
        <v>2705</v>
      </c>
      <c r="G822" s="40" t="s">
        <v>1283</v>
      </c>
      <c r="H822" s="60" t="s">
        <v>3548</v>
      </c>
      <c r="I822" s="40">
        <v>3</v>
      </c>
      <c r="J822" s="40">
        <v>10</v>
      </c>
      <c r="K822" s="40">
        <v>815</v>
      </c>
      <c r="L822" s="40">
        <v>814</v>
      </c>
    </row>
    <row r="823" spans="1:12" x14ac:dyDescent="0.25">
      <c r="A823" s="1">
        <v>822</v>
      </c>
      <c r="B823" s="40" t="s">
        <v>1768</v>
      </c>
      <c r="C823" s="41" t="s">
        <v>2706</v>
      </c>
      <c r="D823" s="41" t="s">
        <v>2706</v>
      </c>
      <c r="G823" s="40" t="s">
        <v>1284</v>
      </c>
      <c r="H823" s="60" t="s">
        <v>3548</v>
      </c>
      <c r="I823" s="40">
        <v>3</v>
      </c>
      <c r="J823" s="40">
        <v>10</v>
      </c>
      <c r="K823" s="40">
        <v>816</v>
      </c>
      <c r="L823" s="40">
        <v>815</v>
      </c>
    </row>
    <row r="824" spans="1:12" x14ac:dyDescent="0.25">
      <c r="A824" s="1">
        <v>823</v>
      </c>
      <c r="B824" s="40" t="s">
        <v>1768</v>
      </c>
      <c r="C824" s="41" t="s">
        <v>2707</v>
      </c>
      <c r="D824" s="41" t="s">
        <v>2707</v>
      </c>
      <c r="G824" s="40" t="s">
        <v>1285</v>
      </c>
      <c r="H824" s="60" t="s">
        <v>3548</v>
      </c>
      <c r="I824" s="40">
        <v>3</v>
      </c>
      <c r="J824" s="40">
        <v>10</v>
      </c>
      <c r="K824" s="40">
        <v>817</v>
      </c>
      <c r="L824" s="40">
        <v>816</v>
      </c>
    </row>
    <row r="825" spans="1:12" ht="22.8" x14ac:dyDescent="0.25">
      <c r="A825" s="1">
        <v>824</v>
      </c>
      <c r="B825" s="40" t="s">
        <v>1768</v>
      </c>
      <c r="C825" s="41" t="s">
        <v>2708</v>
      </c>
      <c r="D825" s="41" t="s">
        <v>2708</v>
      </c>
      <c r="E825" s="37" t="s">
        <v>2980</v>
      </c>
      <c r="H825" s="60" t="s">
        <v>3548</v>
      </c>
      <c r="I825" s="40">
        <v>1</v>
      </c>
      <c r="J825" s="40">
        <v>10</v>
      </c>
      <c r="K825" s="40">
        <v>818</v>
      </c>
      <c r="L825" s="40">
        <v>817</v>
      </c>
    </row>
    <row r="826" spans="1:12" x14ac:dyDescent="0.25">
      <c r="A826" s="1">
        <v>825</v>
      </c>
      <c r="B826" s="40" t="s">
        <v>1768</v>
      </c>
      <c r="C826" s="41" t="s">
        <v>2709</v>
      </c>
      <c r="D826" s="41" t="s">
        <v>2709</v>
      </c>
      <c r="F826" s="40" t="s">
        <v>1287</v>
      </c>
      <c r="H826" s="60" t="s">
        <v>3548</v>
      </c>
      <c r="I826" s="40">
        <v>2</v>
      </c>
      <c r="J826" s="40">
        <v>10</v>
      </c>
      <c r="K826" s="40">
        <v>819</v>
      </c>
      <c r="L826" s="40">
        <v>818</v>
      </c>
    </row>
    <row r="827" spans="1:12" x14ac:dyDescent="0.25">
      <c r="A827" s="1">
        <v>826</v>
      </c>
      <c r="B827" s="40" t="s">
        <v>1768</v>
      </c>
      <c r="C827" s="41" t="s">
        <v>2710</v>
      </c>
      <c r="D827" s="41" t="s">
        <v>2710</v>
      </c>
      <c r="G827" s="40" t="s">
        <v>2913</v>
      </c>
      <c r="H827" s="60" t="s">
        <v>3548</v>
      </c>
      <c r="I827" s="40">
        <v>3</v>
      </c>
      <c r="J827" s="40">
        <v>10</v>
      </c>
      <c r="K827" s="40">
        <v>820</v>
      </c>
      <c r="L827" s="40">
        <v>819</v>
      </c>
    </row>
    <row r="828" spans="1:12" x14ac:dyDescent="0.25">
      <c r="A828" s="1">
        <v>827</v>
      </c>
      <c r="B828" s="40" t="s">
        <v>1768</v>
      </c>
      <c r="C828" s="41" t="s">
        <v>2711</v>
      </c>
      <c r="D828" s="41" t="s">
        <v>2711</v>
      </c>
      <c r="G828" s="40" t="s">
        <v>1288</v>
      </c>
      <c r="H828" s="60" t="s">
        <v>3548</v>
      </c>
      <c r="I828" s="40">
        <v>3</v>
      </c>
      <c r="J828" s="40">
        <v>10</v>
      </c>
      <c r="K828" s="40">
        <v>821</v>
      </c>
      <c r="L828" s="40">
        <v>820</v>
      </c>
    </row>
    <row r="829" spans="1:12" x14ac:dyDescent="0.25">
      <c r="A829" s="1">
        <v>828</v>
      </c>
      <c r="B829" s="40" t="s">
        <v>1768</v>
      </c>
      <c r="C829" s="41" t="s">
        <v>2712</v>
      </c>
      <c r="D829" s="41" t="s">
        <v>2712</v>
      </c>
      <c r="G829" s="40" t="s">
        <v>1289</v>
      </c>
      <c r="H829" s="60" t="s">
        <v>3548</v>
      </c>
      <c r="I829" s="40">
        <v>3</v>
      </c>
      <c r="J829" s="40">
        <v>10</v>
      </c>
      <c r="K829" s="40">
        <v>822</v>
      </c>
      <c r="L829" s="40">
        <v>821</v>
      </c>
    </row>
    <row r="830" spans="1:12" x14ac:dyDescent="0.25">
      <c r="A830" s="1">
        <v>829</v>
      </c>
      <c r="B830" s="40" t="s">
        <v>1768</v>
      </c>
      <c r="C830" s="41" t="s">
        <v>2713</v>
      </c>
      <c r="D830" s="41" t="s">
        <v>2713</v>
      </c>
      <c r="G830" s="40" t="s">
        <v>1290</v>
      </c>
      <c r="H830" s="60" t="s">
        <v>3548</v>
      </c>
      <c r="I830" s="40">
        <v>3</v>
      </c>
      <c r="J830" s="40">
        <v>10</v>
      </c>
      <c r="K830" s="40">
        <v>823</v>
      </c>
      <c r="L830" s="40">
        <v>822</v>
      </c>
    </row>
    <row r="831" spans="1:12" x14ac:dyDescent="0.25">
      <c r="A831" s="1">
        <v>830</v>
      </c>
      <c r="B831" s="40" t="s">
        <v>1768</v>
      </c>
      <c r="C831" s="41" t="s">
        <v>2714</v>
      </c>
      <c r="D831" s="41" t="s">
        <v>2714</v>
      </c>
      <c r="F831" s="40" t="s">
        <v>1297</v>
      </c>
      <c r="H831" s="60" t="s">
        <v>3548</v>
      </c>
      <c r="I831" s="40">
        <v>2</v>
      </c>
      <c r="J831" s="40">
        <v>10</v>
      </c>
      <c r="K831" s="40">
        <v>824</v>
      </c>
      <c r="L831" s="40">
        <v>823</v>
      </c>
    </row>
    <row r="832" spans="1:12" x14ac:dyDescent="0.25">
      <c r="A832" s="1">
        <v>831</v>
      </c>
      <c r="B832" s="40" t="s">
        <v>1768</v>
      </c>
      <c r="C832" s="41" t="s">
        <v>2715</v>
      </c>
      <c r="D832" s="41" t="s">
        <v>2715</v>
      </c>
      <c r="G832" s="40" t="s">
        <v>1298</v>
      </c>
      <c r="H832" s="60" t="s">
        <v>3548</v>
      </c>
      <c r="I832" s="40">
        <v>3</v>
      </c>
      <c r="J832" s="40">
        <v>10</v>
      </c>
      <c r="K832" s="40">
        <v>825</v>
      </c>
      <c r="L832" s="40">
        <v>824</v>
      </c>
    </row>
    <row r="833" spans="1:12" x14ac:dyDescent="0.25">
      <c r="A833" s="1">
        <v>832</v>
      </c>
      <c r="B833" s="40" t="s">
        <v>1768</v>
      </c>
      <c r="C833" s="41" t="s">
        <v>2716</v>
      </c>
      <c r="D833" s="41" t="s">
        <v>2716</v>
      </c>
      <c r="G833" s="40" t="s">
        <v>1299</v>
      </c>
      <c r="H833" s="60" t="s">
        <v>3548</v>
      </c>
      <c r="I833" s="40">
        <v>3</v>
      </c>
      <c r="J833" s="40">
        <v>10</v>
      </c>
      <c r="K833" s="40">
        <v>826</v>
      </c>
      <c r="L833" s="40">
        <v>825</v>
      </c>
    </row>
    <row r="834" spans="1:12" x14ac:dyDescent="0.25">
      <c r="A834" s="1">
        <v>833</v>
      </c>
      <c r="B834" s="40" t="s">
        <v>1768</v>
      </c>
      <c r="C834" s="41" t="s">
        <v>2717</v>
      </c>
      <c r="D834" s="41" t="s">
        <v>2717</v>
      </c>
      <c r="G834" s="40" t="s">
        <v>1300</v>
      </c>
      <c r="H834" s="60" t="s">
        <v>3548</v>
      </c>
      <c r="I834" s="40">
        <v>3</v>
      </c>
      <c r="J834" s="40">
        <v>10</v>
      </c>
      <c r="K834" s="40">
        <v>827</v>
      </c>
      <c r="L834" s="40">
        <v>826</v>
      </c>
    </row>
    <row r="835" spans="1:12" x14ac:dyDescent="0.25">
      <c r="A835" s="1">
        <v>834</v>
      </c>
      <c r="B835" s="40" t="s">
        <v>1768</v>
      </c>
      <c r="C835" s="41" t="s">
        <v>2718</v>
      </c>
      <c r="D835" s="41" t="s">
        <v>2718</v>
      </c>
      <c r="G835" s="40" t="s">
        <v>1301</v>
      </c>
      <c r="H835" s="60" t="s">
        <v>3548</v>
      </c>
      <c r="I835" s="40">
        <v>3</v>
      </c>
      <c r="J835" s="40">
        <v>10</v>
      </c>
      <c r="K835" s="40">
        <v>828</v>
      </c>
      <c r="L835" s="40">
        <v>827</v>
      </c>
    </row>
    <row r="836" spans="1:12" x14ac:dyDescent="0.25">
      <c r="A836" s="1">
        <v>835</v>
      </c>
      <c r="B836" s="40" t="s">
        <v>1768</v>
      </c>
      <c r="C836" s="41" t="s">
        <v>2719</v>
      </c>
      <c r="D836" s="41" t="s">
        <v>2719</v>
      </c>
      <c r="E836" s="37" t="s">
        <v>2978</v>
      </c>
      <c r="H836" s="60" t="s">
        <v>3548</v>
      </c>
      <c r="I836" s="40">
        <v>1</v>
      </c>
      <c r="J836" s="40">
        <v>10</v>
      </c>
      <c r="K836" s="40">
        <v>829</v>
      </c>
      <c r="L836" s="40">
        <v>828</v>
      </c>
    </row>
    <row r="837" spans="1:12" x14ac:dyDescent="0.25">
      <c r="A837" s="1">
        <v>836</v>
      </c>
      <c r="B837" s="40" t="s">
        <v>1768</v>
      </c>
      <c r="C837" s="41" t="s">
        <v>2720</v>
      </c>
      <c r="D837" s="41" t="s">
        <v>2720</v>
      </c>
      <c r="F837" s="40" t="s">
        <v>2946</v>
      </c>
      <c r="H837" s="60" t="s">
        <v>3548</v>
      </c>
      <c r="I837" s="40">
        <v>2</v>
      </c>
      <c r="J837" s="40">
        <v>10</v>
      </c>
      <c r="K837" s="40">
        <v>830</v>
      </c>
      <c r="L837" s="40">
        <v>829</v>
      </c>
    </row>
    <row r="838" spans="1:12" x14ac:dyDescent="0.25">
      <c r="A838" s="1">
        <v>837</v>
      </c>
      <c r="B838" s="40" t="s">
        <v>1768</v>
      </c>
      <c r="C838" s="41" t="s">
        <v>2721</v>
      </c>
      <c r="D838" s="41" t="s">
        <v>2721</v>
      </c>
      <c r="G838" s="40" t="s">
        <v>2947</v>
      </c>
      <c r="H838" s="60" t="s">
        <v>3548</v>
      </c>
      <c r="I838" s="40">
        <v>3</v>
      </c>
      <c r="J838" s="40">
        <v>10</v>
      </c>
      <c r="K838" s="40">
        <v>831</v>
      </c>
      <c r="L838" s="40">
        <v>830</v>
      </c>
    </row>
    <row r="839" spans="1:12" x14ac:dyDescent="0.25">
      <c r="A839" s="1">
        <v>838</v>
      </c>
      <c r="B839" s="40" t="s">
        <v>1768</v>
      </c>
      <c r="C839" s="41" t="s">
        <v>2722</v>
      </c>
      <c r="D839" s="41" t="s">
        <v>2722</v>
      </c>
      <c r="G839" s="40" t="s">
        <v>2948</v>
      </c>
      <c r="H839" s="60" t="s">
        <v>3548</v>
      </c>
      <c r="I839" s="40">
        <v>3</v>
      </c>
      <c r="J839" s="40">
        <v>10</v>
      </c>
      <c r="K839" s="40">
        <v>832</v>
      </c>
      <c r="L839" s="40">
        <v>831</v>
      </c>
    </row>
    <row r="840" spans="1:12" x14ac:dyDescent="0.25">
      <c r="A840" s="1">
        <v>839</v>
      </c>
      <c r="B840" s="40" t="s">
        <v>1768</v>
      </c>
      <c r="C840" s="41" t="s">
        <v>2945</v>
      </c>
      <c r="D840" s="41" t="s">
        <v>2945</v>
      </c>
      <c r="G840" s="40" t="s">
        <v>1286</v>
      </c>
      <c r="H840" s="60" t="s">
        <v>3548</v>
      </c>
      <c r="I840" s="40">
        <v>3</v>
      </c>
      <c r="J840" s="40">
        <v>10</v>
      </c>
      <c r="K840" s="40">
        <v>833</v>
      </c>
      <c r="L840" s="40">
        <v>832</v>
      </c>
    </row>
    <row r="841" spans="1:12" x14ac:dyDescent="0.25">
      <c r="A841" s="1">
        <v>840</v>
      </c>
      <c r="B841" s="40" t="s">
        <v>1768</v>
      </c>
      <c r="C841" s="41" t="s">
        <v>2723</v>
      </c>
      <c r="D841" s="41" t="s">
        <v>2723</v>
      </c>
      <c r="F841" s="40" t="s">
        <v>2949</v>
      </c>
      <c r="H841" s="60" t="s">
        <v>3548</v>
      </c>
      <c r="I841" s="40">
        <v>2</v>
      </c>
      <c r="J841" s="40">
        <v>10</v>
      </c>
      <c r="K841" s="40">
        <v>834</v>
      </c>
      <c r="L841" s="40">
        <v>833</v>
      </c>
    </row>
    <row r="842" spans="1:12" x14ac:dyDescent="0.25">
      <c r="A842" s="1">
        <v>841</v>
      </c>
      <c r="B842" s="40" t="s">
        <v>1768</v>
      </c>
      <c r="C842" s="41" t="s">
        <v>2724</v>
      </c>
      <c r="D842" s="41" t="s">
        <v>2724</v>
      </c>
      <c r="G842" s="40" t="s">
        <v>1279</v>
      </c>
      <c r="H842" s="60" t="s">
        <v>3548</v>
      </c>
      <c r="I842" s="40">
        <v>3</v>
      </c>
      <c r="J842" s="40">
        <v>10</v>
      </c>
      <c r="K842" s="40">
        <v>835</v>
      </c>
      <c r="L842" s="40">
        <v>834</v>
      </c>
    </row>
    <row r="843" spans="1:12" x14ac:dyDescent="0.25">
      <c r="A843" s="1">
        <v>842</v>
      </c>
      <c r="B843" s="40" t="s">
        <v>1768</v>
      </c>
      <c r="C843" s="41" t="s">
        <v>2725</v>
      </c>
      <c r="D843" s="41" t="s">
        <v>2725</v>
      </c>
      <c r="G843" s="40" t="s">
        <v>1280</v>
      </c>
      <c r="H843" s="60" t="s">
        <v>3548</v>
      </c>
      <c r="I843" s="40">
        <v>3</v>
      </c>
      <c r="J843" s="40">
        <v>10</v>
      </c>
      <c r="K843" s="40">
        <v>836</v>
      </c>
      <c r="L843" s="40">
        <v>835</v>
      </c>
    </row>
    <row r="844" spans="1:12" x14ac:dyDescent="0.25">
      <c r="A844" s="1">
        <v>843</v>
      </c>
      <c r="B844" s="40" t="s">
        <v>1768</v>
      </c>
      <c r="C844" s="41" t="s">
        <v>2726</v>
      </c>
      <c r="D844" s="41" t="s">
        <v>2726</v>
      </c>
      <c r="E844" s="37" t="s">
        <v>3016</v>
      </c>
      <c r="H844" s="60" t="s">
        <v>3548</v>
      </c>
      <c r="I844" s="40">
        <v>1</v>
      </c>
      <c r="J844" s="40">
        <v>10</v>
      </c>
      <c r="K844" s="40">
        <v>837</v>
      </c>
      <c r="L844" s="40">
        <v>836</v>
      </c>
    </row>
    <row r="845" spans="1:12" x14ac:dyDescent="0.25">
      <c r="A845" s="1">
        <v>844</v>
      </c>
      <c r="B845" s="40" t="s">
        <v>1768</v>
      </c>
      <c r="C845" s="41" t="s">
        <v>2727</v>
      </c>
      <c r="D845" s="41" t="s">
        <v>2727</v>
      </c>
      <c r="F845" s="40" t="s">
        <v>2914</v>
      </c>
      <c r="H845" s="60" t="s">
        <v>3548</v>
      </c>
      <c r="I845" s="40">
        <v>2</v>
      </c>
      <c r="J845" s="40">
        <v>10</v>
      </c>
      <c r="K845" s="40">
        <v>838</v>
      </c>
      <c r="L845" s="40">
        <v>837</v>
      </c>
    </row>
    <row r="846" spans="1:12" x14ac:dyDescent="0.25">
      <c r="A846" s="1">
        <v>845</v>
      </c>
      <c r="B846" s="40" t="s">
        <v>1768</v>
      </c>
      <c r="C846" s="41" t="s">
        <v>2728</v>
      </c>
      <c r="D846" s="41" t="s">
        <v>2728</v>
      </c>
      <c r="G846" s="40" t="s">
        <v>1291</v>
      </c>
      <c r="H846" s="60" t="s">
        <v>3548</v>
      </c>
      <c r="I846" s="40">
        <v>3</v>
      </c>
      <c r="J846" s="40">
        <v>10</v>
      </c>
      <c r="K846" s="40">
        <v>839</v>
      </c>
      <c r="L846" s="40">
        <v>838</v>
      </c>
    </row>
    <row r="847" spans="1:12" x14ac:dyDescent="0.25">
      <c r="A847" s="1">
        <v>846</v>
      </c>
      <c r="B847" s="40" t="s">
        <v>1768</v>
      </c>
      <c r="C847" s="41" t="s">
        <v>2729</v>
      </c>
      <c r="D847" s="41" t="s">
        <v>2729</v>
      </c>
      <c r="G847" s="40" t="s">
        <v>1292</v>
      </c>
      <c r="H847" s="60" t="s">
        <v>3548</v>
      </c>
      <c r="I847" s="40">
        <v>3</v>
      </c>
      <c r="J847" s="40">
        <v>10</v>
      </c>
      <c r="K847" s="40">
        <v>840</v>
      </c>
      <c r="L847" s="40">
        <v>839</v>
      </c>
    </row>
    <row r="848" spans="1:12" x14ac:dyDescent="0.25">
      <c r="A848" s="1">
        <v>847</v>
      </c>
      <c r="B848" s="40" t="s">
        <v>1768</v>
      </c>
      <c r="C848" s="41" t="s">
        <v>2730</v>
      </c>
      <c r="D848" s="41" t="s">
        <v>2730</v>
      </c>
      <c r="F848" s="40" t="s">
        <v>1780</v>
      </c>
      <c r="H848" s="60" t="s">
        <v>3548</v>
      </c>
      <c r="I848" s="40">
        <v>2</v>
      </c>
      <c r="J848" s="40">
        <v>10</v>
      </c>
      <c r="K848" s="40">
        <v>841</v>
      </c>
      <c r="L848" s="40">
        <v>840</v>
      </c>
    </row>
    <row r="849" spans="1:12" x14ac:dyDescent="0.25">
      <c r="A849" s="1">
        <v>848</v>
      </c>
      <c r="B849" s="40" t="s">
        <v>1768</v>
      </c>
      <c r="C849" s="41" t="s">
        <v>2731</v>
      </c>
      <c r="D849" s="41" t="s">
        <v>2731</v>
      </c>
      <c r="G849" s="40" t="s">
        <v>1781</v>
      </c>
      <c r="H849" s="60" t="s">
        <v>3548</v>
      </c>
      <c r="I849" s="40">
        <v>3</v>
      </c>
      <c r="J849" s="40">
        <v>10</v>
      </c>
      <c r="K849" s="40">
        <v>842</v>
      </c>
      <c r="L849" s="40">
        <v>841</v>
      </c>
    </row>
    <row r="850" spans="1:12" x14ac:dyDescent="0.25">
      <c r="A850" s="1">
        <v>849</v>
      </c>
      <c r="B850" s="40" t="s">
        <v>1768</v>
      </c>
      <c r="C850" s="41" t="s">
        <v>2732</v>
      </c>
      <c r="D850" s="41" t="s">
        <v>2732</v>
      </c>
      <c r="G850" s="40" t="s">
        <v>1277</v>
      </c>
      <c r="H850" s="60" t="s">
        <v>3548</v>
      </c>
      <c r="I850" s="40">
        <v>3</v>
      </c>
      <c r="J850" s="40">
        <v>10</v>
      </c>
      <c r="K850" s="40">
        <v>843</v>
      </c>
      <c r="L850" s="40">
        <v>842</v>
      </c>
    </row>
    <row r="851" spans="1:12" x14ac:dyDescent="0.25">
      <c r="A851" s="1">
        <v>850</v>
      </c>
      <c r="B851" s="40" t="s">
        <v>1768</v>
      </c>
      <c r="C851" s="41" t="s">
        <v>2733</v>
      </c>
      <c r="D851" s="41" t="s">
        <v>2733</v>
      </c>
      <c r="G851" s="40" t="s">
        <v>1278</v>
      </c>
      <c r="H851" s="60" t="s">
        <v>3548</v>
      </c>
      <c r="I851" s="40">
        <v>3</v>
      </c>
      <c r="J851" s="40">
        <v>10</v>
      </c>
      <c r="K851" s="40">
        <v>844</v>
      </c>
      <c r="L851" s="40">
        <v>843</v>
      </c>
    </row>
    <row r="852" spans="1:12" x14ac:dyDescent="0.25">
      <c r="A852" s="1">
        <v>851</v>
      </c>
      <c r="B852" s="40" t="s">
        <v>1768</v>
      </c>
      <c r="C852" s="41" t="s">
        <v>2734</v>
      </c>
      <c r="D852" s="41" t="s">
        <v>2734</v>
      </c>
      <c r="E852" s="37" t="s">
        <v>3017</v>
      </c>
      <c r="H852" s="60" t="s">
        <v>3548</v>
      </c>
      <c r="I852" s="40">
        <v>1</v>
      </c>
      <c r="J852" s="40">
        <v>10</v>
      </c>
      <c r="K852" s="40">
        <v>845</v>
      </c>
      <c r="L852" s="40">
        <v>844</v>
      </c>
    </row>
    <row r="853" spans="1:12" x14ac:dyDescent="0.25">
      <c r="A853" s="1">
        <v>852</v>
      </c>
      <c r="B853" s="40" t="s">
        <v>1768</v>
      </c>
      <c r="C853" s="41" t="s">
        <v>2735</v>
      </c>
      <c r="D853" s="41" t="s">
        <v>2735</v>
      </c>
      <c r="F853" s="40" t="s">
        <v>1296</v>
      </c>
      <c r="H853" s="60" t="s">
        <v>3548</v>
      </c>
      <c r="I853" s="40">
        <v>2</v>
      </c>
      <c r="J853" s="40">
        <v>10</v>
      </c>
      <c r="K853" s="40">
        <v>846</v>
      </c>
      <c r="L853" s="40">
        <v>845</v>
      </c>
    </row>
    <row r="854" spans="1:12" x14ac:dyDescent="0.25">
      <c r="A854" s="1">
        <v>853</v>
      </c>
      <c r="B854" s="40" t="s">
        <v>1768</v>
      </c>
      <c r="C854" s="41" t="s">
        <v>2736</v>
      </c>
      <c r="D854" s="41" t="s">
        <v>2736</v>
      </c>
      <c r="G854" s="40" t="s">
        <v>1783</v>
      </c>
      <c r="H854" s="60" t="s">
        <v>3548</v>
      </c>
      <c r="I854" s="40">
        <v>3</v>
      </c>
      <c r="J854" s="40">
        <v>10</v>
      </c>
      <c r="K854" s="40">
        <v>847</v>
      </c>
      <c r="L854" s="40">
        <v>846</v>
      </c>
    </row>
    <row r="855" spans="1:12" x14ac:dyDescent="0.25">
      <c r="A855" s="1">
        <v>854</v>
      </c>
      <c r="B855" s="40" t="s">
        <v>1768</v>
      </c>
      <c r="C855" s="41" t="s">
        <v>2737</v>
      </c>
      <c r="D855" s="41" t="s">
        <v>2737</v>
      </c>
      <c r="G855" s="40" t="s">
        <v>1784</v>
      </c>
      <c r="H855" s="60" t="s">
        <v>3548</v>
      </c>
      <c r="I855" s="40">
        <v>3</v>
      </c>
      <c r="J855" s="40">
        <v>10</v>
      </c>
      <c r="K855" s="40">
        <v>848</v>
      </c>
      <c r="L855" s="40">
        <v>847</v>
      </c>
    </row>
    <row r="856" spans="1:12" x14ac:dyDescent="0.25">
      <c r="A856" s="1">
        <v>855</v>
      </c>
      <c r="B856" s="40" t="s">
        <v>1768</v>
      </c>
      <c r="C856" s="41" t="s">
        <v>2738</v>
      </c>
      <c r="D856" s="41" t="s">
        <v>2738</v>
      </c>
      <c r="F856" s="40" t="s">
        <v>1273</v>
      </c>
      <c r="H856" s="60" t="s">
        <v>3548</v>
      </c>
      <c r="I856" s="40">
        <v>2</v>
      </c>
      <c r="J856" s="40">
        <v>10</v>
      </c>
      <c r="K856" s="40">
        <v>849</v>
      </c>
      <c r="L856" s="40">
        <v>848</v>
      </c>
    </row>
    <row r="857" spans="1:12" x14ac:dyDescent="0.25">
      <c r="A857" s="1">
        <v>856</v>
      </c>
      <c r="B857" s="40" t="s">
        <v>1768</v>
      </c>
      <c r="C857" s="41" t="s">
        <v>2739</v>
      </c>
      <c r="D857" s="41" t="s">
        <v>2739</v>
      </c>
      <c r="G857" s="40" t="s">
        <v>1274</v>
      </c>
      <c r="H857" s="60" t="s">
        <v>3548</v>
      </c>
      <c r="I857" s="40">
        <v>3</v>
      </c>
      <c r="J857" s="40">
        <v>10</v>
      </c>
      <c r="K857" s="40">
        <v>850</v>
      </c>
      <c r="L857" s="40">
        <v>849</v>
      </c>
    </row>
    <row r="858" spans="1:12" x14ac:dyDescent="0.25">
      <c r="A858" s="1">
        <v>857</v>
      </c>
      <c r="B858" s="40" t="s">
        <v>1768</v>
      </c>
      <c r="C858" s="41" t="s">
        <v>2740</v>
      </c>
      <c r="D858" s="41" t="s">
        <v>2740</v>
      </c>
      <c r="G858" s="40" t="s">
        <v>1275</v>
      </c>
      <c r="H858" s="60" t="s">
        <v>3548</v>
      </c>
      <c r="I858" s="40">
        <v>3</v>
      </c>
      <c r="J858" s="40">
        <v>10</v>
      </c>
      <c r="K858" s="40">
        <v>851</v>
      </c>
      <c r="L858" s="40">
        <v>850</v>
      </c>
    </row>
    <row r="859" spans="1:12" x14ac:dyDescent="0.25">
      <c r="A859" s="1">
        <v>858</v>
      </c>
      <c r="B859" s="40" t="s">
        <v>1768</v>
      </c>
      <c r="C859" s="41" t="s">
        <v>2741</v>
      </c>
      <c r="D859" s="41" t="s">
        <v>2741</v>
      </c>
      <c r="G859" s="40" t="s">
        <v>1779</v>
      </c>
      <c r="H859" s="60" t="s">
        <v>3548</v>
      </c>
      <c r="I859" s="40">
        <v>3</v>
      </c>
      <c r="J859" s="40">
        <v>10</v>
      </c>
      <c r="K859" s="40">
        <v>852</v>
      </c>
      <c r="L859" s="40">
        <v>851</v>
      </c>
    </row>
    <row r="860" spans="1:12" x14ac:dyDescent="0.25">
      <c r="A860" s="1">
        <v>859</v>
      </c>
      <c r="B860" s="40" t="s">
        <v>1768</v>
      </c>
      <c r="C860" s="41" t="s">
        <v>2742</v>
      </c>
      <c r="D860" s="41" t="s">
        <v>2742</v>
      </c>
      <c r="G860" s="40" t="s">
        <v>1276</v>
      </c>
      <c r="H860" s="60" t="s">
        <v>3548</v>
      </c>
      <c r="I860" s="40">
        <v>3</v>
      </c>
      <c r="J860" s="40">
        <v>10</v>
      </c>
      <c r="K860" s="40">
        <v>853</v>
      </c>
      <c r="L860" s="40">
        <v>852</v>
      </c>
    </row>
    <row r="861" spans="1:12" x14ac:dyDescent="0.25">
      <c r="A861" s="1">
        <v>860</v>
      </c>
      <c r="B861" s="40" t="s">
        <v>1768</v>
      </c>
      <c r="C861" s="41" t="s">
        <v>2743</v>
      </c>
      <c r="D861" s="41" t="s">
        <v>2743</v>
      </c>
      <c r="F861" s="40" t="s">
        <v>1293</v>
      </c>
      <c r="H861" s="60" t="s">
        <v>3548</v>
      </c>
      <c r="I861" s="40">
        <v>2</v>
      </c>
      <c r="J861" s="40">
        <v>10</v>
      </c>
      <c r="K861" s="40">
        <v>854</v>
      </c>
      <c r="L861" s="40">
        <v>853</v>
      </c>
    </row>
    <row r="862" spans="1:12" x14ac:dyDescent="0.25">
      <c r="A862" s="1">
        <v>861</v>
      </c>
      <c r="B862" s="40" t="s">
        <v>1768</v>
      </c>
      <c r="C862" s="41" t="s">
        <v>2744</v>
      </c>
      <c r="D862" s="41" t="s">
        <v>2744</v>
      </c>
      <c r="G862" s="40" t="s">
        <v>2915</v>
      </c>
      <c r="H862" s="60" t="s">
        <v>3548</v>
      </c>
      <c r="I862" s="40">
        <v>3</v>
      </c>
      <c r="J862" s="40">
        <v>10</v>
      </c>
      <c r="K862" s="40">
        <v>855</v>
      </c>
      <c r="L862" s="40">
        <v>854</v>
      </c>
    </row>
    <row r="863" spans="1:12" x14ac:dyDescent="0.25">
      <c r="A863" s="1">
        <v>862</v>
      </c>
      <c r="B863" s="40" t="s">
        <v>1768</v>
      </c>
      <c r="C863" s="41" t="s">
        <v>2745</v>
      </c>
      <c r="D863" s="41" t="s">
        <v>2745</v>
      </c>
      <c r="G863" s="40" t="s">
        <v>2916</v>
      </c>
      <c r="H863" s="60" t="s">
        <v>3548</v>
      </c>
      <c r="I863" s="40">
        <v>3</v>
      </c>
      <c r="J863" s="40">
        <v>10</v>
      </c>
      <c r="K863" s="40">
        <v>856</v>
      </c>
      <c r="L863" s="40">
        <v>855</v>
      </c>
    </row>
    <row r="864" spans="1:12" x14ac:dyDescent="0.25">
      <c r="A864" s="1">
        <v>863</v>
      </c>
      <c r="B864" s="40" t="s">
        <v>1768</v>
      </c>
      <c r="C864" s="41" t="s">
        <v>2746</v>
      </c>
      <c r="D864" s="41" t="s">
        <v>2746</v>
      </c>
      <c r="G864" s="40" t="s">
        <v>1294</v>
      </c>
      <c r="H864" s="60" t="s">
        <v>3548</v>
      </c>
      <c r="I864" s="40">
        <v>3</v>
      </c>
      <c r="J864" s="40">
        <v>10</v>
      </c>
      <c r="K864" s="40">
        <v>857</v>
      </c>
      <c r="L864" s="40">
        <v>856</v>
      </c>
    </row>
    <row r="865" spans="1:12" x14ac:dyDescent="0.25">
      <c r="A865" s="1">
        <v>864</v>
      </c>
      <c r="B865" s="40" t="s">
        <v>1768</v>
      </c>
      <c r="C865" s="41" t="s">
        <v>2747</v>
      </c>
      <c r="D865" s="41" t="s">
        <v>2747</v>
      </c>
      <c r="G865" s="40" t="s">
        <v>1295</v>
      </c>
      <c r="H865" s="60" t="s">
        <v>3548</v>
      </c>
      <c r="I865" s="40">
        <v>3</v>
      </c>
      <c r="J865" s="40">
        <v>10</v>
      </c>
      <c r="K865" s="40">
        <v>858</v>
      </c>
      <c r="L865" s="40">
        <v>857</v>
      </c>
    </row>
    <row r="866" spans="1:12" x14ac:dyDescent="0.25">
      <c r="A866" s="1">
        <v>865</v>
      </c>
      <c r="B866" s="40" t="s">
        <v>1768</v>
      </c>
      <c r="C866" s="41" t="s">
        <v>2748</v>
      </c>
      <c r="D866" s="41" t="s">
        <v>2748</v>
      </c>
      <c r="E866" s="37" t="s">
        <v>1785</v>
      </c>
      <c r="H866" s="60" t="s">
        <v>3548</v>
      </c>
      <c r="I866" s="40">
        <v>1</v>
      </c>
      <c r="J866" s="40">
        <v>10</v>
      </c>
      <c r="K866" s="40">
        <v>859</v>
      </c>
      <c r="L866" s="40">
        <v>858</v>
      </c>
    </row>
    <row r="867" spans="1:12" x14ac:dyDescent="0.25">
      <c r="A867" s="1">
        <v>866</v>
      </c>
      <c r="B867" s="40" t="s">
        <v>1768</v>
      </c>
      <c r="C867" s="41" t="s">
        <v>2749</v>
      </c>
      <c r="D867" s="41" t="s">
        <v>2749</v>
      </c>
      <c r="F867" s="40" t="s">
        <v>1785</v>
      </c>
      <c r="H867" s="60" t="s">
        <v>3548</v>
      </c>
      <c r="I867" s="40">
        <v>2</v>
      </c>
      <c r="J867" s="40">
        <v>10</v>
      </c>
      <c r="K867" s="40">
        <v>860</v>
      </c>
      <c r="L867" s="40">
        <v>859</v>
      </c>
    </row>
    <row r="868" spans="1:12" x14ac:dyDescent="0.25">
      <c r="A868" s="1">
        <v>867</v>
      </c>
      <c r="B868" s="40" t="s">
        <v>1768</v>
      </c>
      <c r="C868" s="41" t="s">
        <v>2750</v>
      </c>
      <c r="D868" s="41" t="s">
        <v>2750</v>
      </c>
      <c r="G868" s="40" t="s">
        <v>1302</v>
      </c>
      <c r="H868" s="60" t="s">
        <v>3548</v>
      </c>
      <c r="I868" s="40">
        <v>3</v>
      </c>
      <c r="J868" s="40">
        <v>10</v>
      </c>
      <c r="K868" s="40">
        <v>861</v>
      </c>
      <c r="L868" s="40">
        <v>860</v>
      </c>
    </row>
    <row r="869" spans="1:12" x14ac:dyDescent="0.25">
      <c r="A869" s="1">
        <v>868</v>
      </c>
      <c r="B869" s="40" t="s">
        <v>1768</v>
      </c>
      <c r="C869" s="41" t="s">
        <v>2751</v>
      </c>
      <c r="D869" s="41" t="s">
        <v>2751</v>
      </c>
      <c r="G869" s="40" t="s">
        <v>1303</v>
      </c>
      <c r="H869" s="60" t="s">
        <v>3548</v>
      </c>
      <c r="I869" s="40">
        <v>3</v>
      </c>
      <c r="J869" s="40">
        <v>10</v>
      </c>
      <c r="K869" s="40">
        <v>862</v>
      </c>
      <c r="L869" s="40">
        <v>861</v>
      </c>
    </row>
    <row r="870" spans="1:12" x14ac:dyDescent="0.25">
      <c r="A870" s="1">
        <v>869</v>
      </c>
      <c r="B870" s="40" t="s">
        <v>1768</v>
      </c>
      <c r="C870" s="41" t="s">
        <v>2752</v>
      </c>
      <c r="D870" s="41" t="s">
        <v>2752</v>
      </c>
      <c r="G870" s="40" t="s">
        <v>1786</v>
      </c>
      <c r="H870" s="60" t="s">
        <v>3548</v>
      </c>
      <c r="I870" s="40">
        <v>3</v>
      </c>
      <c r="J870" s="40">
        <v>10</v>
      </c>
      <c r="K870" s="40">
        <v>863</v>
      </c>
      <c r="L870" s="40">
        <v>862</v>
      </c>
    </row>
    <row r="871" spans="1:12" x14ac:dyDescent="0.25">
      <c r="A871" s="1">
        <v>870</v>
      </c>
      <c r="B871" s="40" t="s">
        <v>1768</v>
      </c>
      <c r="C871" s="41" t="s">
        <v>2753</v>
      </c>
      <c r="D871" s="41" t="s">
        <v>2753</v>
      </c>
      <c r="G871" s="40" t="s">
        <v>1304</v>
      </c>
      <c r="H871" s="60" t="s">
        <v>3548</v>
      </c>
      <c r="I871" s="40">
        <v>3</v>
      </c>
      <c r="J871" s="40">
        <v>10</v>
      </c>
      <c r="K871" s="40">
        <v>864</v>
      </c>
      <c r="L871" s="40">
        <v>863</v>
      </c>
    </row>
    <row r="872" spans="1:12" x14ac:dyDescent="0.25">
      <c r="A872" s="1">
        <v>871</v>
      </c>
      <c r="B872" s="40" t="s">
        <v>1768</v>
      </c>
      <c r="C872" s="41" t="s">
        <v>2754</v>
      </c>
      <c r="D872" s="41" t="s">
        <v>2754</v>
      </c>
      <c r="G872" s="40" t="s">
        <v>1305</v>
      </c>
      <c r="H872" s="60" t="s">
        <v>3548</v>
      </c>
      <c r="I872" s="40">
        <v>3</v>
      </c>
      <c r="J872" s="40">
        <v>10</v>
      </c>
      <c r="K872" s="40">
        <v>865</v>
      </c>
      <c r="L872" s="40">
        <v>864</v>
      </c>
    </row>
    <row r="873" spans="1:12" x14ac:dyDescent="0.25">
      <c r="A873" s="1">
        <v>872</v>
      </c>
      <c r="B873" s="40" t="s">
        <v>1768</v>
      </c>
      <c r="C873" s="41" t="s">
        <v>2755</v>
      </c>
      <c r="D873" s="41" t="s">
        <v>2755</v>
      </c>
      <c r="E873" s="37" t="s">
        <v>1787</v>
      </c>
      <c r="H873" s="60" t="s">
        <v>3548</v>
      </c>
      <c r="I873" s="40">
        <v>1</v>
      </c>
      <c r="J873" s="40">
        <v>10</v>
      </c>
      <c r="K873" s="40">
        <v>866</v>
      </c>
      <c r="L873" s="40">
        <v>865</v>
      </c>
    </row>
    <row r="874" spans="1:12" x14ac:dyDescent="0.25">
      <c r="A874" s="1">
        <v>873</v>
      </c>
      <c r="B874" s="40" t="s">
        <v>1768</v>
      </c>
      <c r="C874" s="41" t="s">
        <v>2756</v>
      </c>
      <c r="D874" s="41" t="s">
        <v>2756</v>
      </c>
      <c r="F874" s="40" t="s">
        <v>1787</v>
      </c>
      <c r="H874" s="60" t="s">
        <v>3548</v>
      </c>
      <c r="I874" s="40">
        <v>2</v>
      </c>
      <c r="J874" s="40">
        <v>10</v>
      </c>
      <c r="K874" s="40">
        <v>867</v>
      </c>
      <c r="L874" s="40">
        <v>866</v>
      </c>
    </row>
    <row r="875" spans="1:12" x14ac:dyDescent="0.25">
      <c r="A875" s="1">
        <v>874</v>
      </c>
      <c r="B875" s="40" t="s">
        <v>1768</v>
      </c>
      <c r="C875" s="41" t="s">
        <v>2757</v>
      </c>
      <c r="D875" s="41" t="s">
        <v>2757</v>
      </c>
      <c r="G875" s="40" t="s">
        <v>2917</v>
      </c>
      <c r="H875" s="60" t="s">
        <v>3548</v>
      </c>
      <c r="I875" s="40">
        <v>3</v>
      </c>
      <c r="J875" s="40">
        <v>10</v>
      </c>
      <c r="K875" s="40">
        <v>868</v>
      </c>
      <c r="L875" s="40">
        <v>867</v>
      </c>
    </row>
    <row r="876" spans="1:12" x14ac:dyDescent="0.25">
      <c r="A876" s="1">
        <v>875</v>
      </c>
      <c r="B876" s="40" t="s">
        <v>1768</v>
      </c>
      <c r="C876" s="41" t="s">
        <v>2758</v>
      </c>
      <c r="D876" s="41" t="s">
        <v>2758</v>
      </c>
      <c r="G876" s="40" t="s">
        <v>1306</v>
      </c>
      <c r="H876" s="60" t="s">
        <v>3548</v>
      </c>
      <c r="I876" s="40">
        <v>3</v>
      </c>
      <c r="J876" s="40">
        <v>10</v>
      </c>
      <c r="K876" s="40">
        <v>869</v>
      </c>
      <c r="L876" s="40">
        <v>868</v>
      </c>
    </row>
    <row r="877" spans="1:12" x14ac:dyDescent="0.25">
      <c r="A877" s="1">
        <v>876</v>
      </c>
      <c r="B877" s="40" t="s">
        <v>1768</v>
      </c>
      <c r="C877" s="41" t="s">
        <v>2759</v>
      </c>
      <c r="D877" s="41" t="s">
        <v>2759</v>
      </c>
      <c r="G877" s="40" t="s">
        <v>1788</v>
      </c>
      <c r="H877" s="60" t="s">
        <v>3548</v>
      </c>
      <c r="I877" s="40">
        <v>3</v>
      </c>
      <c r="J877" s="40">
        <v>10</v>
      </c>
      <c r="K877" s="40">
        <v>870</v>
      </c>
      <c r="L877" s="40">
        <v>869</v>
      </c>
    </row>
    <row r="878" spans="1:12" x14ac:dyDescent="0.25">
      <c r="A878" s="1">
        <v>877</v>
      </c>
      <c r="B878" s="40" t="s">
        <v>1768</v>
      </c>
      <c r="C878" s="41" t="s">
        <v>2760</v>
      </c>
      <c r="D878" s="41" t="s">
        <v>2760</v>
      </c>
      <c r="G878" s="40" t="s">
        <v>1789</v>
      </c>
      <c r="H878" s="60" t="s">
        <v>3548</v>
      </c>
      <c r="I878" s="40">
        <v>3</v>
      </c>
      <c r="J878" s="40">
        <v>10</v>
      </c>
      <c r="K878" s="40">
        <v>871</v>
      </c>
      <c r="L878" s="40">
        <v>870</v>
      </c>
    </row>
    <row r="879" spans="1:12" x14ac:dyDescent="0.25">
      <c r="A879" s="1">
        <v>878</v>
      </c>
      <c r="B879" s="40" t="s">
        <v>1768</v>
      </c>
      <c r="C879" s="41" t="s">
        <v>2761</v>
      </c>
      <c r="D879" s="41" t="s">
        <v>2761</v>
      </c>
      <c r="E879" s="37" t="s">
        <v>3018</v>
      </c>
      <c r="H879" s="60" t="s">
        <v>3548</v>
      </c>
      <c r="I879" s="40">
        <v>1</v>
      </c>
      <c r="J879" s="40">
        <v>10</v>
      </c>
      <c r="K879" s="40">
        <v>872</v>
      </c>
      <c r="L879" s="40">
        <v>871</v>
      </c>
    </row>
    <row r="880" spans="1:12" x14ac:dyDescent="0.25">
      <c r="A880" s="1">
        <v>879</v>
      </c>
      <c r="B880" s="40" t="s">
        <v>1768</v>
      </c>
      <c r="C880" s="41" t="s">
        <v>2762</v>
      </c>
      <c r="D880" s="41" t="s">
        <v>2762</v>
      </c>
      <c r="F880" s="40" t="s">
        <v>254</v>
      </c>
      <c r="H880" s="60" t="s">
        <v>3548</v>
      </c>
      <c r="I880" s="40">
        <v>2</v>
      </c>
      <c r="J880" s="40">
        <v>10</v>
      </c>
      <c r="K880" s="40">
        <v>873</v>
      </c>
      <c r="L880" s="40">
        <v>872</v>
      </c>
    </row>
    <row r="881" spans="1:12" x14ac:dyDescent="0.25">
      <c r="A881" s="1">
        <v>880</v>
      </c>
      <c r="B881" s="40" t="s">
        <v>1768</v>
      </c>
      <c r="C881" s="41" t="s">
        <v>2763</v>
      </c>
      <c r="D881" s="41" t="s">
        <v>2763</v>
      </c>
      <c r="G881" s="40" t="s">
        <v>255</v>
      </c>
      <c r="H881" s="60" t="s">
        <v>3548</v>
      </c>
      <c r="I881" s="40">
        <v>3</v>
      </c>
      <c r="J881" s="40">
        <v>10</v>
      </c>
      <c r="K881" s="40">
        <v>874</v>
      </c>
      <c r="L881" s="40">
        <v>873</v>
      </c>
    </row>
    <row r="882" spans="1:12" x14ac:dyDescent="0.25">
      <c r="A882" s="1">
        <v>881</v>
      </c>
      <c r="B882" s="40" t="s">
        <v>1768</v>
      </c>
      <c r="C882" s="41" t="s">
        <v>2764</v>
      </c>
      <c r="D882" s="41" t="s">
        <v>2764</v>
      </c>
      <c r="G882" s="40" t="s">
        <v>1310</v>
      </c>
      <c r="H882" s="60" t="s">
        <v>3548</v>
      </c>
      <c r="I882" s="40">
        <v>3</v>
      </c>
      <c r="J882" s="40">
        <v>10</v>
      </c>
      <c r="K882" s="40">
        <v>875</v>
      </c>
      <c r="L882" s="40">
        <v>874</v>
      </c>
    </row>
    <row r="883" spans="1:12" x14ac:dyDescent="0.25">
      <c r="A883" s="1">
        <v>882</v>
      </c>
      <c r="B883" s="40" t="s">
        <v>1768</v>
      </c>
      <c r="C883" s="41" t="s">
        <v>2765</v>
      </c>
      <c r="D883" s="41" t="s">
        <v>2765</v>
      </c>
      <c r="G883" s="40" t="s">
        <v>1311</v>
      </c>
      <c r="H883" s="60" t="s">
        <v>3548</v>
      </c>
      <c r="I883" s="40">
        <v>3</v>
      </c>
      <c r="J883" s="40">
        <v>10</v>
      </c>
      <c r="K883" s="40">
        <v>876</v>
      </c>
      <c r="L883" s="40">
        <v>875</v>
      </c>
    </row>
    <row r="884" spans="1:12" x14ac:dyDescent="0.25">
      <c r="A884" s="1">
        <v>883</v>
      </c>
      <c r="B884" s="40" t="s">
        <v>1768</v>
      </c>
      <c r="C884" s="41" t="s">
        <v>2766</v>
      </c>
      <c r="D884" s="41" t="s">
        <v>2766</v>
      </c>
      <c r="G884" s="40" t="s">
        <v>256</v>
      </c>
      <c r="H884" s="60" t="s">
        <v>3548</v>
      </c>
      <c r="I884" s="40">
        <v>3</v>
      </c>
      <c r="J884" s="40">
        <v>10</v>
      </c>
      <c r="K884" s="40">
        <v>877</v>
      </c>
      <c r="L884" s="40">
        <v>876</v>
      </c>
    </row>
    <row r="885" spans="1:12" x14ac:dyDescent="0.25">
      <c r="A885" s="1">
        <v>884</v>
      </c>
      <c r="B885" s="40" t="s">
        <v>1768</v>
      </c>
      <c r="C885" s="41" t="s">
        <v>2767</v>
      </c>
      <c r="D885" s="41" t="s">
        <v>2767</v>
      </c>
      <c r="G885" s="40" t="s">
        <v>257</v>
      </c>
      <c r="H885" s="60" t="s">
        <v>3548</v>
      </c>
      <c r="I885" s="40">
        <v>3</v>
      </c>
      <c r="J885" s="40">
        <v>10</v>
      </c>
      <c r="K885" s="40">
        <v>878</v>
      </c>
      <c r="L885" s="40">
        <v>877</v>
      </c>
    </row>
    <row r="886" spans="1:12" x14ac:dyDescent="0.25">
      <c r="A886" s="1">
        <v>885</v>
      </c>
      <c r="B886" s="40" t="s">
        <v>1768</v>
      </c>
      <c r="C886" s="41" t="s">
        <v>2768</v>
      </c>
      <c r="D886" s="41" t="s">
        <v>2768</v>
      </c>
      <c r="F886" s="40" t="s">
        <v>1318</v>
      </c>
      <c r="H886" s="60" t="s">
        <v>3548</v>
      </c>
      <c r="I886" s="40">
        <v>2</v>
      </c>
      <c r="J886" s="40">
        <v>10</v>
      </c>
      <c r="K886" s="40">
        <v>879</v>
      </c>
      <c r="L886" s="40">
        <v>878</v>
      </c>
    </row>
    <row r="887" spans="1:12" x14ac:dyDescent="0.25">
      <c r="A887" s="1">
        <v>886</v>
      </c>
      <c r="B887" s="40" t="s">
        <v>1768</v>
      </c>
      <c r="C887" s="41" t="s">
        <v>2769</v>
      </c>
      <c r="D887" s="41" t="s">
        <v>2769</v>
      </c>
      <c r="G887" s="40" t="s">
        <v>260</v>
      </c>
      <c r="H887" s="60" t="s">
        <v>3548</v>
      </c>
      <c r="I887" s="40">
        <v>3</v>
      </c>
      <c r="J887" s="40">
        <v>10</v>
      </c>
      <c r="K887" s="40">
        <v>880</v>
      </c>
      <c r="L887" s="40">
        <v>879</v>
      </c>
    </row>
    <row r="888" spans="1:12" x14ac:dyDescent="0.25">
      <c r="A888" s="1">
        <v>887</v>
      </c>
      <c r="B888" s="40" t="s">
        <v>1768</v>
      </c>
      <c r="C888" s="41" t="s">
        <v>2770</v>
      </c>
      <c r="D888" s="41" t="s">
        <v>2770</v>
      </c>
      <c r="G888" s="40" t="s">
        <v>1319</v>
      </c>
      <c r="H888" s="60" t="s">
        <v>3548</v>
      </c>
      <c r="I888" s="40">
        <v>3</v>
      </c>
      <c r="J888" s="40">
        <v>10</v>
      </c>
      <c r="K888" s="40">
        <v>881</v>
      </c>
      <c r="L888" s="40">
        <v>880</v>
      </c>
    </row>
    <row r="889" spans="1:12" x14ac:dyDescent="0.25">
      <c r="A889" s="1">
        <v>888</v>
      </c>
      <c r="B889" s="40" t="s">
        <v>1768</v>
      </c>
      <c r="C889" s="41" t="s">
        <v>2771</v>
      </c>
      <c r="D889" s="41" t="s">
        <v>2771</v>
      </c>
      <c r="G889" s="40" t="s">
        <v>1320</v>
      </c>
      <c r="H889" s="60" t="s">
        <v>3548</v>
      </c>
      <c r="I889" s="40">
        <v>3</v>
      </c>
      <c r="J889" s="40">
        <v>10</v>
      </c>
      <c r="K889" s="40">
        <v>882</v>
      </c>
      <c r="L889" s="40">
        <v>881</v>
      </c>
    </row>
    <row r="890" spans="1:12" x14ac:dyDescent="0.25">
      <c r="A890" s="1">
        <v>889</v>
      </c>
      <c r="B890" s="40" t="s">
        <v>1768</v>
      </c>
      <c r="C890" s="41" t="s">
        <v>2772</v>
      </c>
      <c r="D890" s="41" t="s">
        <v>2772</v>
      </c>
      <c r="F890" s="40" t="s">
        <v>1790</v>
      </c>
      <c r="H890" s="60" t="s">
        <v>3548</v>
      </c>
      <c r="I890" s="40">
        <v>2</v>
      </c>
      <c r="J890" s="40">
        <v>10</v>
      </c>
      <c r="K890" s="40">
        <v>883</v>
      </c>
      <c r="L890" s="40">
        <v>882</v>
      </c>
    </row>
    <row r="891" spans="1:12" x14ac:dyDescent="0.25">
      <c r="A891" s="1">
        <v>890</v>
      </c>
      <c r="B891" s="40" t="s">
        <v>1768</v>
      </c>
      <c r="C891" s="41" t="s">
        <v>2773</v>
      </c>
      <c r="D891" s="41" t="s">
        <v>2773</v>
      </c>
      <c r="G891" s="40" t="s">
        <v>1791</v>
      </c>
      <c r="H891" s="60" t="s">
        <v>3548</v>
      </c>
      <c r="I891" s="40">
        <v>3</v>
      </c>
      <c r="J891" s="40">
        <v>10</v>
      </c>
      <c r="K891" s="40">
        <v>884</v>
      </c>
      <c r="L891" s="40">
        <v>883</v>
      </c>
    </row>
    <row r="892" spans="1:12" x14ac:dyDescent="0.25">
      <c r="A892" s="1">
        <v>891</v>
      </c>
      <c r="B892" s="40" t="s">
        <v>1768</v>
      </c>
      <c r="C892" s="41" t="s">
        <v>2774</v>
      </c>
      <c r="D892" s="41" t="s">
        <v>2774</v>
      </c>
      <c r="G892" s="40" t="s">
        <v>1307</v>
      </c>
      <c r="H892" s="60" t="s">
        <v>3548</v>
      </c>
      <c r="I892" s="40">
        <v>3</v>
      </c>
      <c r="J892" s="40">
        <v>10</v>
      </c>
      <c r="K892" s="40">
        <v>885</v>
      </c>
      <c r="L892" s="40">
        <v>884</v>
      </c>
    </row>
    <row r="893" spans="1:12" x14ac:dyDescent="0.25">
      <c r="A893" s="1">
        <v>892</v>
      </c>
      <c r="B893" s="40" t="s">
        <v>1768</v>
      </c>
      <c r="C893" s="41" t="s">
        <v>2775</v>
      </c>
      <c r="D893" s="41" t="s">
        <v>2775</v>
      </c>
      <c r="G893" s="40" t="s">
        <v>1308</v>
      </c>
      <c r="H893" s="60" t="s">
        <v>3548</v>
      </c>
      <c r="I893" s="40">
        <v>3</v>
      </c>
      <c r="J893" s="40">
        <v>10</v>
      </c>
      <c r="K893" s="40">
        <v>886</v>
      </c>
      <c r="L893" s="40">
        <v>885</v>
      </c>
    </row>
    <row r="894" spans="1:12" x14ac:dyDescent="0.25">
      <c r="A894" s="1">
        <v>893</v>
      </c>
      <c r="B894" s="40" t="s">
        <v>1768</v>
      </c>
      <c r="C894" s="41" t="s">
        <v>2776</v>
      </c>
      <c r="D894" s="41" t="s">
        <v>2776</v>
      </c>
      <c r="G894" s="40" t="s">
        <v>1309</v>
      </c>
      <c r="H894" s="60" t="s">
        <v>3548</v>
      </c>
      <c r="I894" s="40">
        <v>3</v>
      </c>
      <c r="J894" s="40">
        <v>10</v>
      </c>
      <c r="K894" s="40">
        <v>887</v>
      </c>
      <c r="L894" s="40">
        <v>886</v>
      </c>
    </row>
    <row r="895" spans="1:12" x14ac:dyDescent="0.25">
      <c r="A895" s="1">
        <v>894</v>
      </c>
      <c r="B895" s="40" t="s">
        <v>1768</v>
      </c>
      <c r="C895" s="41" t="s">
        <v>2777</v>
      </c>
      <c r="D895" s="41" t="s">
        <v>2777</v>
      </c>
      <c r="E895" s="37" t="s">
        <v>3019</v>
      </c>
      <c r="H895" s="60" t="s">
        <v>3548</v>
      </c>
      <c r="I895" s="40">
        <v>1</v>
      </c>
      <c r="J895" s="40">
        <v>10</v>
      </c>
      <c r="K895" s="40">
        <v>888</v>
      </c>
      <c r="L895" s="40">
        <v>887</v>
      </c>
    </row>
    <row r="896" spans="1:12" x14ac:dyDescent="0.25">
      <c r="A896" s="1">
        <v>895</v>
      </c>
      <c r="B896" s="40" t="s">
        <v>1768</v>
      </c>
      <c r="C896" s="41" t="s">
        <v>2778</v>
      </c>
      <c r="D896" s="41" t="s">
        <v>2778</v>
      </c>
      <c r="F896" s="40" t="s">
        <v>1333</v>
      </c>
      <c r="H896" s="60" t="s">
        <v>3548</v>
      </c>
      <c r="I896" s="40">
        <v>2</v>
      </c>
      <c r="J896" s="40">
        <v>10</v>
      </c>
      <c r="K896" s="40">
        <v>889</v>
      </c>
      <c r="L896" s="40">
        <v>888</v>
      </c>
    </row>
    <row r="897" spans="1:12" x14ac:dyDescent="0.25">
      <c r="A897" s="1">
        <v>896</v>
      </c>
      <c r="B897" s="40" t="s">
        <v>1768</v>
      </c>
      <c r="C897" s="41" t="s">
        <v>2779</v>
      </c>
      <c r="D897" s="41" t="s">
        <v>2779</v>
      </c>
      <c r="G897" s="40" t="s">
        <v>1334</v>
      </c>
      <c r="H897" s="60" t="s">
        <v>3548</v>
      </c>
      <c r="I897" s="40">
        <v>3</v>
      </c>
      <c r="J897" s="40">
        <v>10</v>
      </c>
      <c r="K897" s="40">
        <v>890</v>
      </c>
      <c r="L897" s="40">
        <v>889</v>
      </c>
    </row>
    <row r="898" spans="1:12" x14ac:dyDescent="0.25">
      <c r="A898" s="1">
        <v>897</v>
      </c>
      <c r="B898" s="40" t="s">
        <v>1768</v>
      </c>
      <c r="C898" s="41" t="s">
        <v>2780</v>
      </c>
      <c r="D898" s="41" t="s">
        <v>2780</v>
      </c>
      <c r="G898" s="40" t="s">
        <v>1335</v>
      </c>
      <c r="H898" s="60" t="s">
        <v>3548</v>
      </c>
      <c r="I898" s="40">
        <v>3</v>
      </c>
      <c r="J898" s="40">
        <v>10</v>
      </c>
      <c r="K898" s="40">
        <v>891</v>
      </c>
      <c r="L898" s="40">
        <v>890</v>
      </c>
    </row>
    <row r="899" spans="1:12" x14ac:dyDescent="0.25">
      <c r="A899" s="1">
        <v>898</v>
      </c>
      <c r="B899" s="40" t="s">
        <v>1768</v>
      </c>
      <c r="C899" s="41" t="s">
        <v>2781</v>
      </c>
      <c r="D899" s="41" t="s">
        <v>2781</v>
      </c>
      <c r="G899" s="40" t="s">
        <v>1336</v>
      </c>
      <c r="H899" s="60" t="s">
        <v>3548</v>
      </c>
      <c r="I899" s="40">
        <v>3</v>
      </c>
      <c r="J899" s="40">
        <v>10</v>
      </c>
      <c r="K899" s="40">
        <v>892</v>
      </c>
      <c r="L899" s="40">
        <v>891</v>
      </c>
    </row>
    <row r="900" spans="1:12" x14ac:dyDescent="0.25">
      <c r="A900" s="1">
        <v>899</v>
      </c>
      <c r="B900" s="40" t="s">
        <v>1768</v>
      </c>
      <c r="C900" s="41" t="s">
        <v>2782</v>
      </c>
      <c r="D900" s="41" t="s">
        <v>2782</v>
      </c>
      <c r="G900" s="40" t="s">
        <v>1337</v>
      </c>
      <c r="H900" s="60" t="s">
        <v>3548</v>
      </c>
      <c r="I900" s="40">
        <v>3</v>
      </c>
      <c r="J900" s="40">
        <v>10</v>
      </c>
      <c r="K900" s="40">
        <v>893</v>
      </c>
      <c r="L900" s="40">
        <v>892</v>
      </c>
    </row>
    <row r="901" spans="1:12" x14ac:dyDescent="0.25">
      <c r="A901" s="1">
        <v>900</v>
      </c>
      <c r="B901" s="40" t="s">
        <v>1768</v>
      </c>
      <c r="C901" s="41" t="s">
        <v>2783</v>
      </c>
      <c r="D901" s="41" t="s">
        <v>2783</v>
      </c>
      <c r="G901" s="40" t="s">
        <v>1339</v>
      </c>
      <c r="H901" s="60" t="s">
        <v>3548</v>
      </c>
      <c r="I901" s="40">
        <v>3</v>
      </c>
      <c r="J901" s="40">
        <v>10</v>
      </c>
      <c r="K901" s="40">
        <v>894</v>
      </c>
      <c r="L901" s="40">
        <v>893</v>
      </c>
    </row>
    <row r="902" spans="1:12" x14ac:dyDescent="0.25">
      <c r="A902" s="1">
        <v>901</v>
      </c>
      <c r="B902" s="40" t="s">
        <v>1768</v>
      </c>
      <c r="C902" s="41" t="s">
        <v>2784</v>
      </c>
      <c r="D902" s="41" t="s">
        <v>2784</v>
      </c>
      <c r="F902" s="40" t="s">
        <v>258</v>
      </c>
      <c r="H902" s="60" t="s">
        <v>3548</v>
      </c>
      <c r="I902" s="40">
        <v>2</v>
      </c>
      <c r="J902" s="40">
        <v>10</v>
      </c>
      <c r="K902" s="40">
        <v>895</v>
      </c>
      <c r="L902" s="40">
        <v>894</v>
      </c>
    </row>
    <row r="903" spans="1:12" x14ac:dyDescent="0.25">
      <c r="A903" s="1">
        <v>902</v>
      </c>
      <c r="B903" s="40" t="s">
        <v>1768</v>
      </c>
      <c r="C903" s="41" t="s">
        <v>2785</v>
      </c>
      <c r="D903" s="41" t="s">
        <v>2785</v>
      </c>
      <c r="G903" s="40" t="s">
        <v>1312</v>
      </c>
      <c r="H903" s="60" t="s">
        <v>3548</v>
      </c>
      <c r="I903" s="40">
        <v>3</v>
      </c>
      <c r="J903" s="40">
        <v>10</v>
      </c>
      <c r="K903" s="40">
        <v>896</v>
      </c>
      <c r="L903" s="40">
        <v>895</v>
      </c>
    </row>
    <row r="904" spans="1:12" x14ac:dyDescent="0.25">
      <c r="A904" s="1">
        <v>903</v>
      </c>
      <c r="B904" s="40" t="s">
        <v>1768</v>
      </c>
      <c r="C904" s="41" t="s">
        <v>2786</v>
      </c>
      <c r="D904" s="41" t="s">
        <v>2786</v>
      </c>
      <c r="G904" s="40" t="s">
        <v>1313</v>
      </c>
      <c r="H904" s="60" t="s">
        <v>3548</v>
      </c>
      <c r="I904" s="40">
        <v>3</v>
      </c>
      <c r="J904" s="40">
        <v>10</v>
      </c>
      <c r="K904" s="40">
        <v>897</v>
      </c>
      <c r="L904" s="40">
        <v>896</v>
      </c>
    </row>
    <row r="905" spans="1:12" x14ac:dyDescent="0.25">
      <c r="A905" s="1">
        <v>904</v>
      </c>
      <c r="B905" s="40" t="s">
        <v>1768</v>
      </c>
      <c r="C905" s="41" t="s">
        <v>2787</v>
      </c>
      <c r="D905" s="41" t="s">
        <v>2787</v>
      </c>
      <c r="G905" s="40" t="s">
        <v>1314</v>
      </c>
      <c r="H905" s="60" t="s">
        <v>3548</v>
      </c>
      <c r="I905" s="40">
        <v>3</v>
      </c>
      <c r="J905" s="40">
        <v>10</v>
      </c>
      <c r="K905" s="40">
        <v>898</v>
      </c>
      <c r="L905" s="40">
        <v>897</v>
      </c>
    </row>
    <row r="906" spans="1:12" x14ac:dyDescent="0.25">
      <c r="A906" s="1">
        <v>905</v>
      </c>
      <c r="B906" s="40" t="s">
        <v>1768</v>
      </c>
      <c r="C906" s="41" t="s">
        <v>2788</v>
      </c>
      <c r="D906" s="41" t="s">
        <v>2788</v>
      </c>
      <c r="G906" s="40" t="s">
        <v>1315</v>
      </c>
      <c r="H906" s="60" t="s">
        <v>3548</v>
      </c>
      <c r="I906" s="40">
        <v>3</v>
      </c>
      <c r="J906" s="40">
        <v>10</v>
      </c>
      <c r="K906" s="40">
        <v>899</v>
      </c>
      <c r="L906" s="40">
        <v>898</v>
      </c>
    </row>
    <row r="907" spans="1:12" x14ac:dyDescent="0.25">
      <c r="A907" s="1">
        <v>906</v>
      </c>
      <c r="B907" s="40" t="s">
        <v>1768</v>
      </c>
      <c r="C907" s="41" t="s">
        <v>2789</v>
      </c>
      <c r="D907" s="41" t="s">
        <v>2789</v>
      </c>
      <c r="G907" s="40" t="s">
        <v>259</v>
      </c>
      <c r="H907" s="60" t="s">
        <v>3548</v>
      </c>
      <c r="I907" s="40">
        <v>3</v>
      </c>
      <c r="J907" s="40">
        <v>10</v>
      </c>
      <c r="K907" s="40">
        <v>900</v>
      </c>
      <c r="L907" s="40">
        <v>899</v>
      </c>
    </row>
    <row r="908" spans="1:12" x14ac:dyDescent="0.25">
      <c r="A908" s="1">
        <v>907</v>
      </c>
      <c r="B908" s="40" t="s">
        <v>1768</v>
      </c>
      <c r="C908" s="41" t="s">
        <v>2950</v>
      </c>
      <c r="D908" s="41" t="s">
        <v>2950</v>
      </c>
      <c r="G908" s="40" t="s">
        <v>2918</v>
      </c>
      <c r="H908" s="60" t="s">
        <v>3548</v>
      </c>
      <c r="I908" s="40">
        <v>3</v>
      </c>
      <c r="J908" s="40">
        <v>10</v>
      </c>
      <c r="K908" s="40">
        <v>901</v>
      </c>
      <c r="L908" s="40">
        <v>900</v>
      </c>
    </row>
    <row r="909" spans="1:12" x14ac:dyDescent="0.25">
      <c r="A909" s="1">
        <v>908</v>
      </c>
      <c r="B909" s="40" t="s">
        <v>1768</v>
      </c>
      <c r="C909" s="41" t="s">
        <v>2951</v>
      </c>
      <c r="D909" s="41" t="s">
        <v>2951</v>
      </c>
      <c r="G909" s="40" t="s">
        <v>1316</v>
      </c>
      <c r="H909" s="60" t="s">
        <v>3548</v>
      </c>
      <c r="I909" s="40">
        <v>3</v>
      </c>
      <c r="J909" s="40">
        <v>10</v>
      </c>
      <c r="K909" s="40">
        <v>902</v>
      </c>
      <c r="L909" s="40">
        <v>901</v>
      </c>
    </row>
    <row r="910" spans="1:12" x14ac:dyDescent="0.25">
      <c r="A910" s="1">
        <v>909</v>
      </c>
      <c r="B910" s="40" t="s">
        <v>1768</v>
      </c>
      <c r="C910" s="41" t="s">
        <v>2952</v>
      </c>
      <c r="D910" s="41" t="s">
        <v>2952</v>
      </c>
      <c r="G910" s="40" t="s">
        <v>1317</v>
      </c>
      <c r="H910" s="60" t="s">
        <v>3548</v>
      </c>
      <c r="I910" s="40">
        <v>3</v>
      </c>
      <c r="J910" s="40">
        <v>10</v>
      </c>
      <c r="K910" s="40">
        <v>903</v>
      </c>
      <c r="L910" s="40">
        <v>902</v>
      </c>
    </row>
    <row r="911" spans="1:12" ht="22.8" x14ac:dyDescent="0.25">
      <c r="A911" s="1">
        <v>910</v>
      </c>
      <c r="B911" s="40" t="s">
        <v>1768</v>
      </c>
      <c r="C911" s="41" t="s">
        <v>2790</v>
      </c>
      <c r="D911" s="41" t="s">
        <v>2790</v>
      </c>
      <c r="E911" s="37" t="s">
        <v>2981</v>
      </c>
      <c r="H911" s="60" t="s">
        <v>3548</v>
      </c>
      <c r="I911" s="40">
        <v>1</v>
      </c>
      <c r="J911" s="40">
        <v>10</v>
      </c>
      <c r="K911" s="40">
        <v>904</v>
      </c>
      <c r="L911" s="40">
        <v>903</v>
      </c>
    </row>
    <row r="912" spans="1:12" x14ac:dyDescent="0.25">
      <c r="A912" s="1">
        <v>911</v>
      </c>
      <c r="B912" s="40" t="s">
        <v>1768</v>
      </c>
      <c r="C912" s="41" t="s">
        <v>2791</v>
      </c>
      <c r="D912" s="41" t="s">
        <v>2791</v>
      </c>
      <c r="F912" s="40" t="s">
        <v>261</v>
      </c>
      <c r="H912" s="60" t="s">
        <v>3548</v>
      </c>
      <c r="I912" s="40">
        <v>2</v>
      </c>
      <c r="J912" s="40">
        <v>10</v>
      </c>
      <c r="K912" s="40">
        <v>905</v>
      </c>
      <c r="L912" s="40">
        <v>904</v>
      </c>
    </row>
    <row r="913" spans="1:12" x14ac:dyDescent="0.25">
      <c r="A913" s="1">
        <v>912</v>
      </c>
      <c r="B913" s="40" t="s">
        <v>1768</v>
      </c>
      <c r="C913" s="41" t="s">
        <v>2792</v>
      </c>
      <c r="D913" s="41" t="s">
        <v>2792</v>
      </c>
      <c r="G913" s="40" t="s">
        <v>1330</v>
      </c>
      <c r="H913" s="60" t="s">
        <v>3548</v>
      </c>
      <c r="I913" s="40">
        <v>3</v>
      </c>
      <c r="J913" s="40">
        <v>10</v>
      </c>
      <c r="K913" s="40">
        <v>906</v>
      </c>
      <c r="L913" s="40">
        <v>905</v>
      </c>
    </row>
    <row r="914" spans="1:12" x14ac:dyDescent="0.25">
      <c r="A914" s="1">
        <v>913</v>
      </c>
      <c r="B914" s="40" t="s">
        <v>1768</v>
      </c>
      <c r="C914" s="41" t="s">
        <v>2793</v>
      </c>
      <c r="D914" s="41" t="s">
        <v>2793</v>
      </c>
      <c r="G914" s="40" t="s">
        <v>1331</v>
      </c>
      <c r="H914" s="60" t="s">
        <v>3548</v>
      </c>
      <c r="I914" s="40">
        <v>3</v>
      </c>
      <c r="J914" s="40">
        <v>10</v>
      </c>
      <c r="K914" s="40">
        <v>907</v>
      </c>
      <c r="L914" s="40">
        <v>906</v>
      </c>
    </row>
    <row r="915" spans="1:12" x14ac:dyDescent="0.25">
      <c r="A915" s="1">
        <v>914</v>
      </c>
      <c r="B915" s="40" t="s">
        <v>1768</v>
      </c>
      <c r="C915" s="41" t="s">
        <v>2794</v>
      </c>
      <c r="D915" s="41" t="s">
        <v>2794</v>
      </c>
      <c r="G915" s="40" t="s">
        <v>262</v>
      </c>
      <c r="H915" s="60" t="s">
        <v>3548</v>
      </c>
      <c r="I915" s="40">
        <v>3</v>
      </c>
      <c r="J915" s="40">
        <v>10</v>
      </c>
      <c r="K915" s="40">
        <v>908</v>
      </c>
      <c r="L915" s="40">
        <v>907</v>
      </c>
    </row>
    <row r="916" spans="1:12" x14ac:dyDescent="0.25">
      <c r="A916" s="1">
        <v>915</v>
      </c>
      <c r="B916" s="40" t="s">
        <v>1768</v>
      </c>
      <c r="C916" s="41" t="s">
        <v>2795</v>
      </c>
      <c r="D916" s="41" t="s">
        <v>2795</v>
      </c>
      <c r="G916" s="40" t="s">
        <v>1332</v>
      </c>
      <c r="H916" s="60" t="s">
        <v>3548</v>
      </c>
      <c r="I916" s="40">
        <v>3</v>
      </c>
      <c r="J916" s="40">
        <v>10</v>
      </c>
      <c r="K916" s="40">
        <v>909</v>
      </c>
      <c r="L916" s="40">
        <v>908</v>
      </c>
    </row>
    <row r="917" spans="1:12" x14ac:dyDescent="0.25">
      <c r="A917" s="1">
        <v>916</v>
      </c>
      <c r="B917" s="40" t="s">
        <v>1768</v>
      </c>
      <c r="C917" s="41" t="s">
        <v>2796</v>
      </c>
      <c r="D917" s="41" t="s">
        <v>2796</v>
      </c>
      <c r="F917" s="40" t="s">
        <v>1321</v>
      </c>
      <c r="H917" s="60" t="s">
        <v>3548</v>
      </c>
      <c r="I917" s="40">
        <v>2</v>
      </c>
      <c r="J917" s="40">
        <v>10</v>
      </c>
      <c r="K917" s="40">
        <v>910</v>
      </c>
      <c r="L917" s="40">
        <v>909</v>
      </c>
    </row>
    <row r="918" spans="1:12" x14ac:dyDescent="0.25">
      <c r="A918" s="1">
        <v>917</v>
      </c>
      <c r="B918" s="40" t="s">
        <v>1768</v>
      </c>
      <c r="C918" s="41" t="s">
        <v>2797</v>
      </c>
      <c r="D918" s="41" t="s">
        <v>2797</v>
      </c>
      <c r="G918" s="40" t="s">
        <v>1322</v>
      </c>
      <c r="H918" s="60" t="s">
        <v>3548</v>
      </c>
      <c r="I918" s="40">
        <v>3</v>
      </c>
      <c r="J918" s="40">
        <v>10</v>
      </c>
      <c r="K918" s="40">
        <v>911</v>
      </c>
      <c r="L918" s="40">
        <v>910</v>
      </c>
    </row>
    <row r="919" spans="1:12" x14ac:dyDescent="0.25">
      <c r="A919" s="1">
        <v>918</v>
      </c>
      <c r="B919" s="40" t="s">
        <v>1768</v>
      </c>
      <c r="C919" s="41" t="s">
        <v>2798</v>
      </c>
      <c r="D919" s="41" t="s">
        <v>2798</v>
      </c>
      <c r="G919" s="40" t="s">
        <v>1323</v>
      </c>
      <c r="H919" s="60" t="s">
        <v>3548</v>
      </c>
      <c r="I919" s="40">
        <v>3</v>
      </c>
      <c r="J919" s="40">
        <v>10</v>
      </c>
      <c r="K919" s="40">
        <v>912</v>
      </c>
      <c r="L919" s="40">
        <v>911</v>
      </c>
    </row>
    <row r="920" spans="1:12" x14ac:dyDescent="0.25">
      <c r="A920" s="1">
        <v>919</v>
      </c>
      <c r="B920" s="40" t="s">
        <v>1768</v>
      </c>
      <c r="C920" s="41" t="s">
        <v>2799</v>
      </c>
      <c r="D920" s="41" t="s">
        <v>2799</v>
      </c>
      <c r="G920" s="40" t="s">
        <v>1324</v>
      </c>
      <c r="H920" s="60" t="s">
        <v>3548</v>
      </c>
      <c r="I920" s="40">
        <v>3</v>
      </c>
      <c r="J920" s="40">
        <v>10</v>
      </c>
      <c r="K920" s="40">
        <v>913</v>
      </c>
      <c r="L920" s="40">
        <v>912</v>
      </c>
    </row>
    <row r="921" spans="1:12" x14ac:dyDescent="0.25">
      <c r="A921" s="1">
        <v>920</v>
      </c>
      <c r="B921" s="40" t="s">
        <v>1768</v>
      </c>
      <c r="C921" s="41" t="s">
        <v>2800</v>
      </c>
      <c r="D921" s="41" t="s">
        <v>2800</v>
      </c>
      <c r="G921" s="40" t="s">
        <v>1325</v>
      </c>
      <c r="H921" s="60" t="s">
        <v>3548</v>
      </c>
      <c r="I921" s="40">
        <v>3</v>
      </c>
      <c r="J921" s="40">
        <v>10</v>
      </c>
      <c r="K921" s="40">
        <v>914</v>
      </c>
      <c r="L921" s="40">
        <v>913</v>
      </c>
    </row>
    <row r="922" spans="1:12" x14ac:dyDescent="0.25">
      <c r="A922" s="1">
        <v>921</v>
      </c>
      <c r="B922" s="40" t="s">
        <v>1768</v>
      </c>
      <c r="C922" s="41" t="s">
        <v>2801</v>
      </c>
      <c r="D922" s="41" t="s">
        <v>2801</v>
      </c>
      <c r="G922" s="40" t="s">
        <v>1326</v>
      </c>
      <c r="H922" s="60" t="s">
        <v>3548</v>
      </c>
      <c r="I922" s="40">
        <v>3</v>
      </c>
      <c r="J922" s="40">
        <v>10</v>
      </c>
      <c r="K922" s="40">
        <v>915</v>
      </c>
      <c r="L922" s="40">
        <v>914</v>
      </c>
    </row>
    <row r="923" spans="1:12" x14ac:dyDescent="0.25">
      <c r="A923" s="1">
        <v>922</v>
      </c>
      <c r="B923" s="40" t="s">
        <v>1768</v>
      </c>
      <c r="C923" s="41" t="s">
        <v>2802</v>
      </c>
      <c r="D923" s="41" t="s">
        <v>2802</v>
      </c>
      <c r="G923" s="40" t="s">
        <v>1327</v>
      </c>
      <c r="H923" s="60" t="s">
        <v>3548</v>
      </c>
      <c r="I923" s="40">
        <v>3</v>
      </c>
      <c r="J923" s="40">
        <v>10</v>
      </c>
      <c r="K923" s="40">
        <v>916</v>
      </c>
      <c r="L923" s="40">
        <v>915</v>
      </c>
    </row>
    <row r="924" spans="1:12" x14ac:dyDescent="0.25">
      <c r="A924" s="1">
        <v>923</v>
      </c>
      <c r="B924" s="40" t="s">
        <v>1768</v>
      </c>
      <c r="C924" s="41" t="s">
        <v>2803</v>
      </c>
      <c r="D924" s="41" t="s">
        <v>2803</v>
      </c>
      <c r="G924" s="40" t="s">
        <v>1328</v>
      </c>
      <c r="H924" s="60" t="s">
        <v>3548</v>
      </c>
      <c r="I924" s="40">
        <v>3</v>
      </c>
      <c r="J924" s="40">
        <v>10</v>
      </c>
      <c r="K924" s="40">
        <v>917</v>
      </c>
      <c r="L924" s="40">
        <v>916</v>
      </c>
    </row>
    <row r="925" spans="1:12" x14ac:dyDescent="0.25">
      <c r="A925" s="1">
        <v>924</v>
      </c>
      <c r="B925" s="40" t="s">
        <v>1768</v>
      </c>
      <c r="C925" s="41" t="s">
        <v>2804</v>
      </c>
      <c r="D925" s="41" t="s">
        <v>2804</v>
      </c>
      <c r="G925" s="40" t="s">
        <v>1329</v>
      </c>
      <c r="H925" s="60" t="s">
        <v>3548</v>
      </c>
      <c r="I925" s="40">
        <v>3</v>
      </c>
      <c r="J925" s="40">
        <v>10</v>
      </c>
      <c r="K925" s="40">
        <v>918</v>
      </c>
      <c r="L925" s="40">
        <v>917</v>
      </c>
    </row>
    <row r="926" spans="1:12" ht="22.8" x14ac:dyDescent="0.25">
      <c r="A926" s="1">
        <v>925</v>
      </c>
      <c r="B926" s="40" t="s">
        <v>1768</v>
      </c>
      <c r="C926" s="41" t="s">
        <v>2805</v>
      </c>
      <c r="D926" s="41" t="s">
        <v>2805</v>
      </c>
      <c r="E926" s="37" t="s">
        <v>2919</v>
      </c>
      <c r="H926" s="60" t="s">
        <v>3548</v>
      </c>
      <c r="I926" s="40">
        <v>1</v>
      </c>
      <c r="J926" s="40">
        <v>10</v>
      </c>
      <c r="K926" s="40">
        <v>919</v>
      </c>
      <c r="L926" s="40">
        <v>918</v>
      </c>
    </row>
    <row r="927" spans="1:12" x14ac:dyDescent="0.25">
      <c r="A927" s="1">
        <v>926</v>
      </c>
      <c r="B927" s="40" t="s">
        <v>1768</v>
      </c>
      <c r="C927" s="41" t="s">
        <v>2806</v>
      </c>
      <c r="D927" s="41" t="s">
        <v>2806</v>
      </c>
      <c r="F927" s="40" t="s">
        <v>2919</v>
      </c>
      <c r="H927" s="60" t="s">
        <v>3548</v>
      </c>
      <c r="I927" s="40">
        <v>2</v>
      </c>
      <c r="J927" s="40">
        <v>10</v>
      </c>
      <c r="K927" s="40">
        <v>920</v>
      </c>
      <c r="L927" s="40">
        <v>919</v>
      </c>
    </row>
    <row r="928" spans="1:12" x14ac:dyDescent="0.25">
      <c r="A928" s="1">
        <v>927</v>
      </c>
      <c r="B928" s="40" t="s">
        <v>1768</v>
      </c>
      <c r="C928" s="41" t="s">
        <v>2807</v>
      </c>
      <c r="D928" s="41" t="s">
        <v>2807</v>
      </c>
      <c r="G928" s="40" t="s">
        <v>263</v>
      </c>
      <c r="H928" s="60" t="s">
        <v>3548</v>
      </c>
      <c r="I928" s="40">
        <v>3</v>
      </c>
      <c r="J928" s="40">
        <v>10</v>
      </c>
      <c r="K928" s="40">
        <v>921</v>
      </c>
      <c r="L928" s="40">
        <v>920</v>
      </c>
    </row>
    <row r="929" spans="1:12" x14ac:dyDescent="0.25">
      <c r="A929" s="1">
        <v>928</v>
      </c>
      <c r="B929" s="40" t="s">
        <v>1768</v>
      </c>
      <c r="C929" s="41" t="s">
        <v>2808</v>
      </c>
      <c r="D929" s="41" t="s">
        <v>2808</v>
      </c>
      <c r="G929" s="40" t="s">
        <v>2920</v>
      </c>
      <c r="H929" s="60" t="s">
        <v>3548</v>
      </c>
      <c r="I929" s="40">
        <v>3</v>
      </c>
      <c r="J929" s="40">
        <v>10</v>
      </c>
      <c r="K929" s="40">
        <v>922</v>
      </c>
      <c r="L929" s="40">
        <v>921</v>
      </c>
    </row>
    <row r="930" spans="1:12" x14ac:dyDescent="0.25">
      <c r="A930" s="1">
        <v>929</v>
      </c>
      <c r="B930" s="40" t="s">
        <v>1768</v>
      </c>
      <c r="C930" s="41" t="s">
        <v>2809</v>
      </c>
      <c r="D930" s="41" t="s">
        <v>2809</v>
      </c>
      <c r="G930" s="40" t="s">
        <v>1340</v>
      </c>
      <c r="H930" s="60" t="s">
        <v>3548</v>
      </c>
      <c r="I930" s="40">
        <v>3</v>
      </c>
      <c r="J930" s="40">
        <v>10</v>
      </c>
      <c r="K930" s="40">
        <v>923</v>
      </c>
      <c r="L930" s="40">
        <v>922</v>
      </c>
    </row>
    <row r="931" spans="1:12" x14ac:dyDescent="0.25">
      <c r="A931" s="1">
        <v>930</v>
      </c>
      <c r="B931" s="40" t="s">
        <v>1768</v>
      </c>
      <c r="C931" s="41" t="s">
        <v>2810</v>
      </c>
      <c r="D931" s="41" t="s">
        <v>2810</v>
      </c>
      <c r="G931" s="40" t="s">
        <v>264</v>
      </c>
      <c r="H931" s="60" t="s">
        <v>3548</v>
      </c>
      <c r="I931" s="40">
        <v>3</v>
      </c>
      <c r="J931" s="40">
        <v>10</v>
      </c>
      <c r="K931" s="40">
        <v>924</v>
      </c>
      <c r="L931" s="40">
        <v>923</v>
      </c>
    </row>
    <row r="932" spans="1:12" x14ac:dyDescent="0.25">
      <c r="A932" s="1">
        <v>931</v>
      </c>
      <c r="B932" s="40" t="s">
        <v>1768</v>
      </c>
      <c r="C932" s="41" t="s">
        <v>2811</v>
      </c>
      <c r="D932" s="41" t="s">
        <v>2811</v>
      </c>
      <c r="G932" s="40" t="s">
        <v>1341</v>
      </c>
      <c r="H932" s="60" t="s">
        <v>3548</v>
      </c>
      <c r="I932" s="40">
        <v>3</v>
      </c>
      <c r="J932" s="40">
        <v>10</v>
      </c>
      <c r="K932" s="40">
        <v>925</v>
      </c>
      <c r="L932" s="40">
        <v>924</v>
      </c>
    </row>
    <row r="933" spans="1:12" x14ac:dyDescent="0.25">
      <c r="A933" s="1">
        <v>932</v>
      </c>
      <c r="B933" s="40" t="s">
        <v>1768</v>
      </c>
      <c r="C933" s="41" t="s">
        <v>2812</v>
      </c>
      <c r="D933" s="41" t="s">
        <v>2812</v>
      </c>
      <c r="G933" s="40" t="s">
        <v>265</v>
      </c>
      <c r="H933" s="60" t="s">
        <v>3548</v>
      </c>
      <c r="I933" s="40">
        <v>3</v>
      </c>
      <c r="J933" s="40">
        <v>10</v>
      </c>
      <c r="K933" s="40">
        <v>926</v>
      </c>
      <c r="L933" s="40">
        <v>925</v>
      </c>
    </row>
    <row r="934" spans="1:12" x14ac:dyDescent="0.25">
      <c r="A934" s="1">
        <v>933</v>
      </c>
      <c r="B934" s="40" t="s">
        <v>1768</v>
      </c>
      <c r="C934" s="41" t="s">
        <v>2813</v>
      </c>
      <c r="D934" s="41" t="s">
        <v>2813</v>
      </c>
      <c r="E934" s="37" t="s">
        <v>266</v>
      </c>
      <c r="H934" s="60" t="s">
        <v>3548</v>
      </c>
      <c r="I934" s="40">
        <v>1</v>
      </c>
      <c r="J934" s="40">
        <v>10</v>
      </c>
      <c r="K934" s="40">
        <v>927</v>
      </c>
      <c r="L934" s="40">
        <v>926</v>
      </c>
    </row>
    <row r="935" spans="1:12" x14ac:dyDescent="0.25">
      <c r="A935" s="1">
        <v>934</v>
      </c>
      <c r="B935" s="40" t="s">
        <v>1768</v>
      </c>
      <c r="C935" s="41" t="s">
        <v>2814</v>
      </c>
      <c r="D935" s="41" t="s">
        <v>2814</v>
      </c>
      <c r="F935" s="40" t="s">
        <v>266</v>
      </c>
      <c r="H935" s="60" t="s">
        <v>3548</v>
      </c>
      <c r="I935" s="40">
        <v>2</v>
      </c>
      <c r="J935" s="40">
        <v>10</v>
      </c>
      <c r="K935" s="40">
        <v>928</v>
      </c>
      <c r="L935" s="40">
        <v>927</v>
      </c>
    </row>
    <row r="936" spans="1:12" x14ac:dyDescent="0.25">
      <c r="A936" s="1">
        <v>935</v>
      </c>
      <c r="B936" s="40" t="s">
        <v>1768</v>
      </c>
      <c r="C936" s="41" t="s">
        <v>2815</v>
      </c>
      <c r="D936" s="41" t="s">
        <v>2815</v>
      </c>
      <c r="G936" s="40" t="s">
        <v>267</v>
      </c>
      <c r="H936" s="60" t="s">
        <v>3548</v>
      </c>
      <c r="I936" s="40">
        <v>3</v>
      </c>
      <c r="J936" s="40">
        <v>10</v>
      </c>
      <c r="K936" s="40">
        <v>929</v>
      </c>
      <c r="L936" s="40">
        <v>928</v>
      </c>
    </row>
    <row r="937" spans="1:12" x14ac:dyDescent="0.25">
      <c r="A937" s="1">
        <v>936</v>
      </c>
      <c r="B937" s="40" t="s">
        <v>1768</v>
      </c>
      <c r="C937" s="41" t="s">
        <v>2816</v>
      </c>
      <c r="D937" s="41" t="s">
        <v>2816</v>
      </c>
      <c r="G937" s="40" t="s">
        <v>268</v>
      </c>
      <c r="H937" s="60" t="s">
        <v>3548</v>
      </c>
      <c r="I937" s="40">
        <v>3</v>
      </c>
      <c r="J937" s="40">
        <v>10</v>
      </c>
      <c r="K937" s="40">
        <v>930</v>
      </c>
      <c r="L937" s="40">
        <v>929</v>
      </c>
    </row>
    <row r="938" spans="1:12" ht="12" customHeight="1" x14ac:dyDescent="0.25">
      <c r="A938" s="1">
        <v>937</v>
      </c>
      <c r="B938" s="40" t="s">
        <v>1768</v>
      </c>
      <c r="C938" s="41" t="s">
        <v>2817</v>
      </c>
      <c r="D938" s="41" t="s">
        <v>2817</v>
      </c>
      <c r="E938" s="37" t="s">
        <v>2979</v>
      </c>
      <c r="H938" s="60" t="s">
        <v>3548</v>
      </c>
      <c r="I938" s="40">
        <v>1</v>
      </c>
      <c r="J938" s="40">
        <v>10</v>
      </c>
      <c r="K938" s="40">
        <v>931</v>
      </c>
      <c r="L938" s="40">
        <v>930</v>
      </c>
    </row>
    <row r="939" spans="1:12" x14ac:dyDescent="0.25">
      <c r="A939" s="1">
        <v>938</v>
      </c>
      <c r="B939" s="40" t="s">
        <v>1768</v>
      </c>
      <c r="C939" s="41" t="s">
        <v>2818</v>
      </c>
      <c r="D939" s="41" t="s">
        <v>2818</v>
      </c>
      <c r="F939" s="40" t="s">
        <v>269</v>
      </c>
      <c r="H939" s="60" t="s">
        <v>3548</v>
      </c>
      <c r="I939" s="40">
        <v>2</v>
      </c>
      <c r="J939" s="40">
        <v>10</v>
      </c>
      <c r="K939" s="40">
        <v>932</v>
      </c>
      <c r="L939" s="40">
        <v>931</v>
      </c>
    </row>
    <row r="940" spans="1:12" x14ac:dyDescent="0.25">
      <c r="A940" s="1">
        <v>939</v>
      </c>
      <c r="B940" s="40" t="s">
        <v>1768</v>
      </c>
      <c r="C940" s="41" t="s">
        <v>2819</v>
      </c>
      <c r="D940" s="41" t="s">
        <v>2819</v>
      </c>
      <c r="G940" s="40" t="s">
        <v>269</v>
      </c>
      <c r="H940" s="60" t="s">
        <v>3548</v>
      </c>
      <c r="I940" s="40">
        <v>3</v>
      </c>
      <c r="J940" s="40">
        <v>10</v>
      </c>
      <c r="K940" s="40">
        <v>933</v>
      </c>
      <c r="L940" s="40">
        <v>932</v>
      </c>
    </row>
    <row r="941" spans="1:12" x14ac:dyDescent="0.25">
      <c r="A941" s="1">
        <v>940</v>
      </c>
      <c r="B941" s="40" t="s">
        <v>1768</v>
      </c>
      <c r="C941" s="41" t="s">
        <v>2820</v>
      </c>
      <c r="D941" s="41" t="s">
        <v>2820</v>
      </c>
      <c r="F941" s="40" t="s">
        <v>2921</v>
      </c>
      <c r="H941" s="60" t="s">
        <v>3548</v>
      </c>
      <c r="I941" s="40">
        <v>2</v>
      </c>
      <c r="J941" s="40">
        <v>10</v>
      </c>
      <c r="K941" s="40">
        <v>934</v>
      </c>
      <c r="L941" s="40">
        <v>933</v>
      </c>
    </row>
    <row r="942" spans="1:12" x14ac:dyDescent="0.25">
      <c r="A942" s="1">
        <v>941</v>
      </c>
      <c r="B942" s="40" t="s">
        <v>1768</v>
      </c>
      <c r="C942" s="41" t="s">
        <v>2821</v>
      </c>
      <c r="D942" s="41" t="s">
        <v>2821</v>
      </c>
      <c r="G942" s="40" t="s">
        <v>2921</v>
      </c>
      <c r="H942" s="60" t="s">
        <v>3548</v>
      </c>
      <c r="I942" s="40">
        <v>3</v>
      </c>
      <c r="J942" s="40">
        <v>10</v>
      </c>
      <c r="K942" s="40">
        <v>935</v>
      </c>
      <c r="L942" s="40">
        <v>934</v>
      </c>
    </row>
    <row r="943" spans="1:12" x14ac:dyDescent="0.25">
      <c r="A943" s="1">
        <v>942</v>
      </c>
      <c r="B943" s="40" t="s">
        <v>1768</v>
      </c>
      <c r="C943" s="41" t="s">
        <v>2822</v>
      </c>
      <c r="D943" s="41" t="s">
        <v>2822</v>
      </c>
      <c r="F943" s="40" t="s">
        <v>270</v>
      </c>
      <c r="H943" s="60" t="s">
        <v>3548</v>
      </c>
      <c r="I943" s="40">
        <v>2</v>
      </c>
      <c r="J943" s="40">
        <v>10</v>
      </c>
      <c r="K943" s="40">
        <v>936</v>
      </c>
      <c r="L943" s="40">
        <v>935</v>
      </c>
    </row>
    <row r="944" spans="1:12" x14ac:dyDescent="0.25">
      <c r="A944" s="1">
        <v>943</v>
      </c>
      <c r="B944" s="40" t="s">
        <v>1768</v>
      </c>
      <c r="C944" s="41" t="s">
        <v>2823</v>
      </c>
      <c r="D944" s="41" t="s">
        <v>2823</v>
      </c>
      <c r="G944" s="40" t="s">
        <v>270</v>
      </c>
      <c r="H944" s="60" t="s">
        <v>3548</v>
      </c>
      <c r="I944" s="40">
        <v>3</v>
      </c>
      <c r="J944" s="40">
        <v>10</v>
      </c>
      <c r="K944" s="40">
        <v>937</v>
      </c>
      <c r="L944" s="40">
        <v>936</v>
      </c>
    </row>
    <row r="945" spans="1:12" x14ac:dyDescent="0.25">
      <c r="A945" s="1">
        <v>944</v>
      </c>
      <c r="B945" s="40" t="s">
        <v>1768</v>
      </c>
      <c r="C945" s="41" t="s">
        <v>2824</v>
      </c>
      <c r="D945" s="41" t="s">
        <v>2824</v>
      </c>
      <c r="F945" s="40" t="s">
        <v>2922</v>
      </c>
      <c r="H945" s="60" t="s">
        <v>3548</v>
      </c>
      <c r="I945" s="40">
        <v>2</v>
      </c>
      <c r="J945" s="40">
        <v>10</v>
      </c>
      <c r="K945" s="40">
        <v>938</v>
      </c>
      <c r="L945" s="40">
        <v>937</v>
      </c>
    </row>
    <row r="946" spans="1:12" x14ac:dyDescent="0.25">
      <c r="A946" s="1">
        <v>945</v>
      </c>
      <c r="B946" s="40" t="s">
        <v>1768</v>
      </c>
      <c r="C946" s="41" t="s">
        <v>2825</v>
      </c>
      <c r="D946" s="41" t="s">
        <v>2825</v>
      </c>
      <c r="G946" s="40" t="s">
        <v>2614</v>
      </c>
      <c r="H946" s="60" t="s">
        <v>3548</v>
      </c>
      <c r="I946" s="40">
        <v>3</v>
      </c>
      <c r="J946" s="40">
        <v>10</v>
      </c>
      <c r="K946" s="40">
        <v>939</v>
      </c>
      <c r="L946" s="40">
        <v>938</v>
      </c>
    </row>
    <row r="947" spans="1:12" x14ac:dyDescent="0.25">
      <c r="A947" s="1">
        <v>946</v>
      </c>
      <c r="B947" s="40" t="s">
        <v>1768</v>
      </c>
      <c r="C947" s="41" t="s">
        <v>2826</v>
      </c>
      <c r="D947" s="41" t="s">
        <v>2826</v>
      </c>
      <c r="F947" s="40" t="s">
        <v>2615</v>
      </c>
      <c r="H947" s="60" t="s">
        <v>3548</v>
      </c>
      <c r="I947" s="40">
        <v>2</v>
      </c>
      <c r="J947" s="40">
        <v>10</v>
      </c>
      <c r="K947" s="40">
        <v>940</v>
      </c>
      <c r="L947" s="40">
        <v>939</v>
      </c>
    </row>
    <row r="948" spans="1:12" x14ac:dyDescent="0.25">
      <c r="A948" s="1">
        <v>947</v>
      </c>
      <c r="B948" s="40" t="s">
        <v>1768</v>
      </c>
      <c r="C948" s="41" t="s">
        <v>2827</v>
      </c>
      <c r="D948" s="41" t="s">
        <v>2827</v>
      </c>
      <c r="G948" s="40" t="s">
        <v>2923</v>
      </c>
      <c r="H948" s="60" t="s">
        <v>3548</v>
      </c>
      <c r="I948" s="40">
        <v>3</v>
      </c>
      <c r="J948" s="40">
        <v>10</v>
      </c>
      <c r="K948" s="40">
        <v>941</v>
      </c>
      <c r="L948" s="40">
        <v>940</v>
      </c>
    </row>
    <row r="949" spans="1:12" x14ac:dyDescent="0.25">
      <c r="A949" s="1">
        <v>948</v>
      </c>
      <c r="B949" s="40" t="s">
        <v>1768</v>
      </c>
      <c r="C949" s="41" t="s">
        <v>271</v>
      </c>
      <c r="D949" s="41" t="s">
        <v>271</v>
      </c>
      <c r="E949" s="37" t="s">
        <v>2959</v>
      </c>
      <c r="H949" s="60" t="s">
        <v>3548</v>
      </c>
      <c r="I949" s="40">
        <v>1</v>
      </c>
      <c r="J949" s="40">
        <v>10</v>
      </c>
      <c r="K949" s="40">
        <v>942</v>
      </c>
      <c r="L949" s="40">
        <v>941</v>
      </c>
    </row>
    <row r="950" spans="1:12" x14ac:dyDescent="0.25">
      <c r="A950" s="1">
        <v>949</v>
      </c>
      <c r="B950" s="40" t="s">
        <v>1768</v>
      </c>
      <c r="C950" s="41" t="s">
        <v>272</v>
      </c>
      <c r="D950" s="41" t="s">
        <v>272</v>
      </c>
      <c r="F950" s="40" t="s">
        <v>555</v>
      </c>
      <c r="H950" s="60" t="s">
        <v>3548</v>
      </c>
      <c r="I950" s="40">
        <v>2</v>
      </c>
      <c r="J950" s="40">
        <v>10</v>
      </c>
      <c r="K950" s="40">
        <v>943</v>
      </c>
      <c r="L950" s="40">
        <v>942</v>
      </c>
    </row>
    <row r="951" spans="1:12" x14ac:dyDescent="0.25">
      <c r="A951" s="1">
        <v>950</v>
      </c>
      <c r="B951" s="40" t="s">
        <v>1768</v>
      </c>
      <c r="C951" s="41" t="s">
        <v>273</v>
      </c>
      <c r="D951" s="41" t="s">
        <v>273</v>
      </c>
      <c r="G951" s="40" t="s">
        <v>556</v>
      </c>
      <c r="H951" s="60" t="s">
        <v>3548</v>
      </c>
      <c r="I951" s="40">
        <v>3</v>
      </c>
      <c r="J951" s="40">
        <v>10</v>
      </c>
      <c r="K951" s="40">
        <v>944</v>
      </c>
      <c r="L951" s="40">
        <v>943</v>
      </c>
    </row>
    <row r="952" spans="1:12" x14ac:dyDescent="0.25">
      <c r="A952" s="1">
        <v>951</v>
      </c>
      <c r="B952" s="40" t="s">
        <v>2495</v>
      </c>
      <c r="C952" s="41" t="s">
        <v>2495</v>
      </c>
      <c r="D952" s="41" t="s">
        <v>2495</v>
      </c>
      <c r="H952" s="60" t="s">
        <v>3548</v>
      </c>
      <c r="I952" s="40">
        <v>0</v>
      </c>
      <c r="J952" s="40">
        <v>11</v>
      </c>
      <c r="K952" s="40">
        <v>945</v>
      </c>
      <c r="L952" s="40">
        <v>944</v>
      </c>
    </row>
    <row r="953" spans="1:12" x14ac:dyDescent="0.25">
      <c r="A953" s="1">
        <v>952</v>
      </c>
      <c r="B953" s="40" t="s">
        <v>2495</v>
      </c>
      <c r="C953" s="41" t="s">
        <v>2496</v>
      </c>
      <c r="D953" s="41" t="s">
        <v>2496</v>
      </c>
      <c r="E953" s="37" t="s">
        <v>2982</v>
      </c>
      <c r="H953" s="60" t="s">
        <v>3548</v>
      </c>
      <c r="I953" s="40">
        <v>1</v>
      </c>
      <c r="J953" s="40">
        <v>11</v>
      </c>
      <c r="K953" s="40">
        <v>946</v>
      </c>
      <c r="L953" s="40">
        <v>945</v>
      </c>
    </row>
    <row r="954" spans="1:12" x14ac:dyDescent="0.25">
      <c r="A954" s="1">
        <v>953</v>
      </c>
      <c r="B954" s="40" t="s">
        <v>2495</v>
      </c>
      <c r="C954" s="41" t="s">
        <v>3046</v>
      </c>
      <c r="D954" s="41" t="s">
        <v>3046</v>
      </c>
      <c r="F954" s="40" t="s">
        <v>3037</v>
      </c>
      <c r="H954" s="60" t="s">
        <v>3548</v>
      </c>
      <c r="I954" s="40">
        <v>2</v>
      </c>
      <c r="J954" s="40">
        <v>11</v>
      </c>
      <c r="K954" s="40">
        <v>947</v>
      </c>
      <c r="L954" s="40">
        <v>946</v>
      </c>
    </row>
    <row r="955" spans="1:12" x14ac:dyDescent="0.25">
      <c r="A955" s="1">
        <v>954</v>
      </c>
      <c r="B955" s="40" t="s">
        <v>2495</v>
      </c>
      <c r="C955" s="41" t="s">
        <v>3047</v>
      </c>
      <c r="D955" s="41" t="s">
        <v>3047</v>
      </c>
      <c r="G955" s="40" t="s">
        <v>2519</v>
      </c>
      <c r="H955" s="60" t="s">
        <v>3548</v>
      </c>
      <c r="I955" s="40">
        <v>3</v>
      </c>
      <c r="J955" s="40">
        <v>11</v>
      </c>
      <c r="K955" s="40">
        <v>948</v>
      </c>
      <c r="L955" s="40">
        <v>947</v>
      </c>
    </row>
    <row r="956" spans="1:12" x14ac:dyDescent="0.25">
      <c r="A956" s="1">
        <v>955</v>
      </c>
      <c r="B956" s="40" t="s">
        <v>2495</v>
      </c>
      <c r="C956" s="41" t="s">
        <v>3048</v>
      </c>
      <c r="D956" s="41" t="s">
        <v>3048</v>
      </c>
      <c r="G956" s="40" t="s">
        <v>2520</v>
      </c>
      <c r="H956" s="60" t="s">
        <v>3548</v>
      </c>
      <c r="I956" s="40">
        <v>3</v>
      </c>
      <c r="J956" s="40">
        <v>11</v>
      </c>
      <c r="K956" s="40">
        <v>949</v>
      </c>
      <c r="L956" s="40">
        <v>948</v>
      </c>
    </row>
    <row r="957" spans="1:12" x14ac:dyDescent="0.25">
      <c r="A957" s="1">
        <v>956</v>
      </c>
      <c r="B957" s="40" t="s">
        <v>2495</v>
      </c>
      <c r="C957" s="41" t="s">
        <v>3049</v>
      </c>
      <c r="D957" s="41" t="s">
        <v>3049</v>
      </c>
      <c r="G957" s="40" t="s">
        <v>2521</v>
      </c>
      <c r="H957" s="60" t="s">
        <v>3548</v>
      </c>
      <c r="I957" s="40">
        <v>3</v>
      </c>
      <c r="J957" s="40">
        <v>11</v>
      </c>
      <c r="K957" s="40">
        <v>950</v>
      </c>
      <c r="L957" s="40">
        <v>949</v>
      </c>
    </row>
    <row r="958" spans="1:12" x14ac:dyDescent="0.25">
      <c r="A958" s="1">
        <v>957</v>
      </c>
      <c r="B958" s="40" t="s">
        <v>2495</v>
      </c>
      <c r="C958" s="41" t="s">
        <v>3050</v>
      </c>
      <c r="D958" s="41" t="s">
        <v>3050</v>
      </c>
      <c r="G958" s="40" t="s">
        <v>2522</v>
      </c>
      <c r="H958" s="60" t="s">
        <v>3548</v>
      </c>
      <c r="I958" s="40">
        <v>3</v>
      </c>
      <c r="J958" s="40">
        <v>11</v>
      </c>
      <c r="K958" s="40">
        <v>951</v>
      </c>
      <c r="L958" s="40">
        <v>950</v>
      </c>
    </row>
    <row r="959" spans="1:12" x14ac:dyDescent="0.25">
      <c r="A959" s="1">
        <v>958</v>
      </c>
      <c r="B959" s="40" t="s">
        <v>2495</v>
      </c>
      <c r="C959" s="41" t="s">
        <v>3051</v>
      </c>
      <c r="D959" s="41" t="s">
        <v>3051</v>
      </c>
      <c r="G959" s="40" t="s">
        <v>2523</v>
      </c>
      <c r="H959" s="60" t="s">
        <v>3548</v>
      </c>
      <c r="I959" s="40">
        <v>3</v>
      </c>
      <c r="J959" s="40">
        <v>11</v>
      </c>
      <c r="K959" s="40">
        <v>952</v>
      </c>
      <c r="L959" s="40">
        <v>951</v>
      </c>
    </row>
    <row r="960" spans="1:12" x14ac:dyDescent="0.25">
      <c r="A960" s="1">
        <v>959</v>
      </c>
      <c r="B960" s="40" t="s">
        <v>2495</v>
      </c>
      <c r="C960" s="41" t="s">
        <v>3052</v>
      </c>
      <c r="D960" s="41" t="s">
        <v>3052</v>
      </c>
      <c r="G960" s="40" t="s">
        <v>2524</v>
      </c>
      <c r="H960" s="60" t="s">
        <v>3548</v>
      </c>
      <c r="I960" s="40">
        <v>3</v>
      </c>
      <c r="J960" s="40">
        <v>11</v>
      </c>
      <c r="K960" s="40">
        <v>953</v>
      </c>
      <c r="L960" s="40">
        <v>952</v>
      </c>
    </row>
    <row r="961" spans="1:12" x14ac:dyDescent="0.25">
      <c r="A961" s="1">
        <v>960</v>
      </c>
      <c r="B961" s="40" t="s">
        <v>2495</v>
      </c>
      <c r="C961" s="41" t="s">
        <v>3053</v>
      </c>
      <c r="D961" s="41" t="s">
        <v>3053</v>
      </c>
      <c r="G961" s="40" t="s">
        <v>2525</v>
      </c>
      <c r="H961" s="60" t="s">
        <v>3548</v>
      </c>
      <c r="I961" s="40">
        <v>3</v>
      </c>
      <c r="J961" s="40">
        <v>11</v>
      </c>
      <c r="K961" s="40">
        <v>954</v>
      </c>
      <c r="L961" s="40">
        <v>953</v>
      </c>
    </row>
    <row r="962" spans="1:12" x14ac:dyDescent="0.25">
      <c r="A962" s="1">
        <v>961</v>
      </c>
      <c r="B962" s="40" t="s">
        <v>2495</v>
      </c>
      <c r="C962" s="41" t="s">
        <v>3054</v>
      </c>
      <c r="D962" s="41" t="s">
        <v>3054</v>
      </c>
      <c r="G962" s="40" t="s">
        <v>2526</v>
      </c>
      <c r="H962" s="60" t="s">
        <v>3548</v>
      </c>
      <c r="I962" s="40">
        <v>3</v>
      </c>
      <c r="J962" s="40">
        <v>11</v>
      </c>
      <c r="K962" s="40">
        <v>955</v>
      </c>
      <c r="L962" s="40">
        <v>954</v>
      </c>
    </row>
    <row r="963" spans="1:12" x14ac:dyDescent="0.25">
      <c r="A963" s="1">
        <v>962</v>
      </c>
      <c r="B963" s="40" t="s">
        <v>2495</v>
      </c>
      <c r="C963" s="41" t="s">
        <v>2497</v>
      </c>
      <c r="D963" s="41" t="s">
        <v>2497</v>
      </c>
      <c r="F963" s="40" t="s">
        <v>2498</v>
      </c>
      <c r="H963" s="60" t="s">
        <v>3548</v>
      </c>
      <c r="I963" s="40">
        <v>2</v>
      </c>
      <c r="J963" s="40">
        <v>11</v>
      </c>
      <c r="K963" s="40">
        <v>956</v>
      </c>
      <c r="L963" s="40">
        <v>955</v>
      </c>
    </row>
    <row r="964" spans="1:12" x14ac:dyDescent="0.25">
      <c r="A964" s="1">
        <v>963</v>
      </c>
      <c r="B964" s="40" t="s">
        <v>2495</v>
      </c>
      <c r="C964" s="41" t="s">
        <v>2499</v>
      </c>
      <c r="D964" s="41" t="s">
        <v>2499</v>
      </c>
      <c r="G964" s="40" t="s">
        <v>2500</v>
      </c>
      <c r="H964" s="60" t="s">
        <v>3548</v>
      </c>
      <c r="I964" s="40">
        <v>3</v>
      </c>
      <c r="J964" s="40">
        <v>11</v>
      </c>
      <c r="K964" s="40">
        <v>957</v>
      </c>
      <c r="L964" s="40">
        <v>956</v>
      </c>
    </row>
    <row r="965" spans="1:12" x14ac:dyDescent="0.25">
      <c r="A965" s="1">
        <v>964</v>
      </c>
      <c r="B965" s="40" t="s">
        <v>2495</v>
      </c>
      <c r="C965" s="41" t="s">
        <v>2501</v>
      </c>
      <c r="D965" s="41" t="s">
        <v>2501</v>
      </c>
      <c r="G965" s="40" t="s">
        <v>2502</v>
      </c>
      <c r="H965" s="60" t="s">
        <v>3548</v>
      </c>
      <c r="I965" s="40">
        <v>3</v>
      </c>
      <c r="J965" s="40">
        <v>11</v>
      </c>
      <c r="K965" s="40">
        <v>958</v>
      </c>
      <c r="L965" s="40">
        <v>957</v>
      </c>
    </row>
    <row r="966" spans="1:12" x14ac:dyDescent="0.25">
      <c r="A966" s="1">
        <v>965</v>
      </c>
      <c r="B966" s="40" t="s">
        <v>2495</v>
      </c>
      <c r="C966" s="41" t="s">
        <v>2503</v>
      </c>
      <c r="D966" s="41" t="s">
        <v>2503</v>
      </c>
      <c r="G966" s="40" t="s">
        <v>2504</v>
      </c>
      <c r="H966" s="60" t="s">
        <v>3548</v>
      </c>
      <c r="I966" s="40">
        <v>3</v>
      </c>
      <c r="J966" s="40">
        <v>11</v>
      </c>
      <c r="K966" s="40">
        <v>959</v>
      </c>
      <c r="L966" s="40">
        <v>958</v>
      </c>
    </row>
    <row r="967" spans="1:12" x14ac:dyDescent="0.25">
      <c r="A967" s="1">
        <v>966</v>
      </c>
      <c r="B967" s="40" t="s">
        <v>2495</v>
      </c>
      <c r="C967" s="41" t="s">
        <v>2505</v>
      </c>
      <c r="D967" s="41" t="s">
        <v>2505</v>
      </c>
      <c r="G967" s="40" t="s">
        <v>2506</v>
      </c>
      <c r="H967" s="60" t="s">
        <v>3548</v>
      </c>
      <c r="I967" s="40">
        <v>3</v>
      </c>
      <c r="J967" s="40">
        <v>11</v>
      </c>
      <c r="K967" s="40">
        <v>960</v>
      </c>
      <c r="L967" s="40">
        <v>959</v>
      </c>
    </row>
    <row r="968" spans="1:12" x14ac:dyDescent="0.25">
      <c r="A968" s="1">
        <v>967</v>
      </c>
      <c r="B968" s="40" t="s">
        <v>2495</v>
      </c>
      <c r="C968" s="41" t="s">
        <v>2507</v>
      </c>
      <c r="D968" s="41" t="s">
        <v>2507</v>
      </c>
      <c r="G968" s="40" t="s">
        <v>2508</v>
      </c>
      <c r="H968" s="60" t="s">
        <v>3548</v>
      </c>
      <c r="I968" s="40">
        <v>3</v>
      </c>
      <c r="J968" s="40">
        <v>11</v>
      </c>
      <c r="K968" s="40">
        <v>961</v>
      </c>
      <c r="L968" s="40">
        <v>960</v>
      </c>
    </row>
    <row r="969" spans="1:12" x14ac:dyDescent="0.25">
      <c r="A969" s="1">
        <v>968</v>
      </c>
      <c r="B969" s="40" t="s">
        <v>2495</v>
      </c>
      <c r="C969" s="41" t="s">
        <v>2509</v>
      </c>
      <c r="D969" s="41" t="s">
        <v>2509</v>
      </c>
      <c r="G969" s="40" t="s">
        <v>2510</v>
      </c>
      <c r="H969" s="60" t="s">
        <v>3548</v>
      </c>
      <c r="I969" s="40">
        <v>3</v>
      </c>
      <c r="J969" s="40">
        <v>11</v>
      </c>
      <c r="K969" s="40">
        <v>962</v>
      </c>
      <c r="L969" s="40">
        <v>961</v>
      </c>
    </row>
    <row r="970" spans="1:12" x14ac:dyDescent="0.25">
      <c r="A970" s="1">
        <v>969</v>
      </c>
      <c r="B970" s="40" t="s">
        <v>2495</v>
      </c>
      <c r="C970" s="41" t="s">
        <v>2511</v>
      </c>
      <c r="D970" s="41" t="s">
        <v>2511</v>
      </c>
      <c r="G970" s="40" t="s">
        <v>2512</v>
      </c>
      <c r="H970" s="60" t="s">
        <v>3548</v>
      </c>
      <c r="I970" s="40">
        <v>3</v>
      </c>
      <c r="J970" s="40">
        <v>11</v>
      </c>
      <c r="K970" s="40">
        <v>963</v>
      </c>
      <c r="L970" s="40">
        <v>962</v>
      </c>
    </row>
    <row r="971" spans="1:12" x14ac:dyDescent="0.25">
      <c r="A971" s="1">
        <v>970</v>
      </c>
      <c r="B971" s="40" t="s">
        <v>2495</v>
      </c>
      <c r="C971" s="41" t="s">
        <v>3028</v>
      </c>
      <c r="D971" s="41" t="s">
        <v>3028</v>
      </c>
      <c r="F971" s="40" t="s">
        <v>2513</v>
      </c>
      <c r="H971" s="60" t="s">
        <v>3548</v>
      </c>
      <c r="I971" s="40">
        <v>2</v>
      </c>
      <c r="J971" s="40">
        <v>11</v>
      </c>
      <c r="K971" s="40">
        <v>964</v>
      </c>
      <c r="L971" s="40">
        <v>963</v>
      </c>
    </row>
    <row r="972" spans="1:12" x14ac:dyDescent="0.25">
      <c r="A972" s="1">
        <v>971</v>
      </c>
      <c r="B972" s="40" t="s">
        <v>2495</v>
      </c>
      <c r="C972" s="41" t="s">
        <v>3029</v>
      </c>
      <c r="D972" s="41" t="s">
        <v>3029</v>
      </c>
      <c r="G972" s="40" t="s">
        <v>2513</v>
      </c>
      <c r="H972" s="60" t="s">
        <v>3548</v>
      </c>
      <c r="I972" s="40">
        <v>3</v>
      </c>
      <c r="J972" s="40">
        <v>11</v>
      </c>
      <c r="K972" s="40">
        <v>965</v>
      </c>
      <c r="L972" s="40">
        <v>964</v>
      </c>
    </row>
    <row r="973" spans="1:12" x14ac:dyDescent="0.25">
      <c r="A973" s="1">
        <v>972</v>
      </c>
      <c r="B973" s="40" t="s">
        <v>2495</v>
      </c>
      <c r="C973" s="41" t="s">
        <v>3030</v>
      </c>
      <c r="D973" s="41" t="s">
        <v>3030</v>
      </c>
      <c r="F973" s="40" t="s">
        <v>3031</v>
      </c>
      <c r="H973" s="60" t="s">
        <v>3548</v>
      </c>
      <c r="I973" s="40">
        <v>2</v>
      </c>
      <c r="J973" s="40">
        <v>11</v>
      </c>
      <c r="K973" s="40">
        <v>966</v>
      </c>
      <c r="L973" s="40">
        <v>965</v>
      </c>
    </row>
    <row r="974" spans="1:12" x14ac:dyDescent="0.25">
      <c r="A974" s="1">
        <v>973</v>
      </c>
      <c r="B974" s="40" t="s">
        <v>2495</v>
      </c>
      <c r="C974" s="41" t="s">
        <v>3032</v>
      </c>
      <c r="D974" s="41" t="s">
        <v>3032</v>
      </c>
      <c r="G974" s="40" t="s">
        <v>2518</v>
      </c>
      <c r="H974" s="60" t="s">
        <v>3548</v>
      </c>
      <c r="I974" s="40">
        <v>3</v>
      </c>
      <c r="J974" s="40">
        <v>11</v>
      </c>
      <c r="K974" s="40">
        <v>967</v>
      </c>
      <c r="L974" s="40">
        <v>966</v>
      </c>
    </row>
    <row r="975" spans="1:12" x14ac:dyDescent="0.25">
      <c r="A975" s="1">
        <v>974</v>
      </c>
      <c r="B975" s="40" t="s">
        <v>2495</v>
      </c>
      <c r="C975" s="41" t="s">
        <v>3033</v>
      </c>
      <c r="D975" s="41" t="s">
        <v>3033</v>
      </c>
      <c r="G975" s="40" t="s">
        <v>2516</v>
      </c>
      <c r="H975" s="60" t="s">
        <v>3548</v>
      </c>
      <c r="I975" s="40">
        <v>3</v>
      </c>
      <c r="J975" s="40">
        <v>11</v>
      </c>
      <c r="K975" s="40">
        <v>968</v>
      </c>
      <c r="L975" s="40">
        <v>967</v>
      </c>
    </row>
    <row r="976" spans="1:12" x14ac:dyDescent="0.25">
      <c r="A976" s="1">
        <v>975</v>
      </c>
      <c r="B976" s="40" t="s">
        <v>2495</v>
      </c>
      <c r="C976" s="41" t="s">
        <v>3034</v>
      </c>
      <c r="D976" s="41" t="s">
        <v>3034</v>
      </c>
      <c r="G976" s="40" t="s">
        <v>2517</v>
      </c>
      <c r="H976" s="60" t="s">
        <v>3548</v>
      </c>
      <c r="I976" s="40">
        <v>3</v>
      </c>
      <c r="J976" s="40">
        <v>11</v>
      </c>
      <c r="K976" s="40">
        <v>969</v>
      </c>
      <c r="L976" s="40">
        <v>968</v>
      </c>
    </row>
    <row r="977" spans="1:12" x14ac:dyDescent="0.25">
      <c r="A977" s="1">
        <v>976</v>
      </c>
      <c r="B977" s="40" t="s">
        <v>2495</v>
      </c>
      <c r="C977" s="41" t="s">
        <v>3035</v>
      </c>
      <c r="D977" s="41" t="s">
        <v>3035</v>
      </c>
      <c r="G977" s="40" t="s">
        <v>2515</v>
      </c>
      <c r="H977" s="60" t="s">
        <v>3548</v>
      </c>
      <c r="I977" s="40">
        <v>3</v>
      </c>
      <c r="J977" s="40">
        <v>11</v>
      </c>
      <c r="K977" s="40">
        <v>970</v>
      </c>
      <c r="L977" s="40">
        <v>969</v>
      </c>
    </row>
    <row r="978" spans="1:12" x14ac:dyDescent="0.25">
      <c r="A978" s="1">
        <v>977</v>
      </c>
      <c r="B978" s="40" t="s">
        <v>2495</v>
      </c>
      <c r="C978" s="41" t="s">
        <v>3036</v>
      </c>
      <c r="D978" s="41" t="s">
        <v>3036</v>
      </c>
      <c r="G978" s="40" t="s">
        <v>2514</v>
      </c>
      <c r="H978" s="60" t="s">
        <v>3548</v>
      </c>
      <c r="I978" s="40">
        <v>3</v>
      </c>
      <c r="J978" s="40">
        <v>11</v>
      </c>
      <c r="K978" s="40">
        <v>971</v>
      </c>
      <c r="L978" s="40">
        <v>970</v>
      </c>
    </row>
    <row r="979" spans="1:12" x14ac:dyDescent="0.25">
      <c r="A979" s="1">
        <v>978</v>
      </c>
      <c r="B979" s="40" t="s">
        <v>2495</v>
      </c>
      <c r="C979" s="41" t="s">
        <v>2527</v>
      </c>
      <c r="D979" s="41" t="s">
        <v>2527</v>
      </c>
      <c r="E979" s="37" t="s">
        <v>2959</v>
      </c>
      <c r="H979" s="60" t="s">
        <v>3548</v>
      </c>
      <c r="I979" s="40">
        <v>1</v>
      </c>
      <c r="J979" s="40">
        <v>11</v>
      </c>
      <c r="K979" s="40">
        <v>972</v>
      </c>
      <c r="L979" s="40">
        <v>971</v>
      </c>
    </row>
    <row r="980" spans="1:12" x14ac:dyDescent="0.25">
      <c r="A980" s="1">
        <v>979</v>
      </c>
      <c r="B980" s="40" t="s">
        <v>2495</v>
      </c>
      <c r="C980" s="41" t="s">
        <v>2528</v>
      </c>
      <c r="D980" s="41" t="s">
        <v>2528</v>
      </c>
      <c r="F980" s="40" t="s">
        <v>555</v>
      </c>
      <c r="H980" s="60" t="s">
        <v>3548</v>
      </c>
      <c r="I980" s="40">
        <v>2</v>
      </c>
      <c r="J980" s="40">
        <v>11</v>
      </c>
      <c r="K980" s="40">
        <v>973</v>
      </c>
      <c r="L980" s="40">
        <v>972</v>
      </c>
    </row>
    <row r="981" spans="1:12" x14ac:dyDescent="0.25">
      <c r="A981" s="1">
        <v>980</v>
      </c>
      <c r="B981" s="40" t="s">
        <v>2495</v>
      </c>
      <c r="C981" s="41" t="s">
        <v>2529</v>
      </c>
      <c r="D981" s="41" t="s">
        <v>2529</v>
      </c>
      <c r="G981" s="40" t="s">
        <v>556</v>
      </c>
      <c r="H981" s="60" t="s">
        <v>3548</v>
      </c>
      <c r="I981" s="40">
        <v>3</v>
      </c>
      <c r="J981" s="40">
        <v>11</v>
      </c>
      <c r="K981" s="40">
        <v>974</v>
      </c>
      <c r="L981" s="40">
        <v>973</v>
      </c>
    </row>
    <row r="982" spans="1:12" x14ac:dyDescent="0.25">
      <c r="A982" s="1">
        <v>981</v>
      </c>
      <c r="B982" s="40" t="s">
        <v>284</v>
      </c>
      <c r="C982" s="41" t="s">
        <v>284</v>
      </c>
      <c r="D982" s="41" t="s">
        <v>284</v>
      </c>
      <c r="H982" s="60" t="s">
        <v>3548</v>
      </c>
      <c r="I982" s="40">
        <v>0</v>
      </c>
      <c r="J982" s="40">
        <v>12</v>
      </c>
      <c r="K982" s="40">
        <v>975</v>
      </c>
      <c r="L982" s="40">
        <v>974</v>
      </c>
    </row>
    <row r="983" spans="1:12" x14ac:dyDescent="0.25">
      <c r="A983" s="1">
        <v>982</v>
      </c>
      <c r="B983" s="40" t="s">
        <v>284</v>
      </c>
      <c r="C983" s="41" t="s">
        <v>41</v>
      </c>
      <c r="D983" s="41" t="s">
        <v>41</v>
      </c>
      <c r="E983" s="37" t="s">
        <v>2983</v>
      </c>
      <c r="H983" s="60" t="s">
        <v>3548</v>
      </c>
      <c r="I983" s="40">
        <v>1</v>
      </c>
      <c r="J983" s="40">
        <v>12</v>
      </c>
      <c r="K983" s="40">
        <v>976</v>
      </c>
      <c r="L983" s="40">
        <v>975</v>
      </c>
    </row>
    <row r="984" spans="1:12" x14ac:dyDescent="0.25">
      <c r="A984" s="1">
        <v>983</v>
      </c>
      <c r="B984" s="40" t="s">
        <v>284</v>
      </c>
      <c r="C984" s="41" t="s">
        <v>285</v>
      </c>
      <c r="D984" s="41" t="s">
        <v>285</v>
      </c>
      <c r="F984" s="40" t="s">
        <v>286</v>
      </c>
      <c r="H984" s="60" t="s">
        <v>3548</v>
      </c>
      <c r="I984" s="40">
        <v>2</v>
      </c>
      <c r="J984" s="40">
        <v>12</v>
      </c>
      <c r="K984" s="40">
        <v>977</v>
      </c>
      <c r="L984" s="40">
        <v>976</v>
      </c>
    </row>
    <row r="985" spans="1:12" x14ac:dyDescent="0.25">
      <c r="A985" s="1">
        <v>984</v>
      </c>
      <c r="B985" s="40" t="s">
        <v>284</v>
      </c>
      <c r="C985" s="41" t="s">
        <v>287</v>
      </c>
      <c r="D985" s="41" t="s">
        <v>287</v>
      </c>
      <c r="G985" s="40" t="s">
        <v>288</v>
      </c>
      <c r="H985" s="60" t="s">
        <v>3548</v>
      </c>
      <c r="I985" s="40">
        <v>3</v>
      </c>
      <c r="J985" s="40">
        <v>12</v>
      </c>
      <c r="K985" s="40">
        <v>978</v>
      </c>
      <c r="L985" s="40">
        <v>977</v>
      </c>
    </row>
    <row r="986" spans="1:12" x14ac:dyDescent="0.25">
      <c r="A986" s="1">
        <v>985</v>
      </c>
      <c r="B986" s="40" t="s">
        <v>284</v>
      </c>
      <c r="C986" s="41" t="s">
        <v>289</v>
      </c>
      <c r="D986" s="41" t="s">
        <v>289</v>
      </c>
      <c r="G986" s="40" t="s">
        <v>290</v>
      </c>
      <c r="H986" s="60" t="s">
        <v>3548</v>
      </c>
      <c r="I986" s="40">
        <v>3</v>
      </c>
      <c r="J986" s="40">
        <v>12</v>
      </c>
      <c r="K986" s="40">
        <v>979</v>
      </c>
      <c r="L986" s="40">
        <v>978</v>
      </c>
    </row>
    <row r="987" spans="1:12" x14ac:dyDescent="0.25">
      <c r="A987" s="1">
        <v>986</v>
      </c>
      <c r="B987" s="40" t="s">
        <v>284</v>
      </c>
      <c r="C987" s="41" t="s">
        <v>291</v>
      </c>
      <c r="D987" s="41" t="s">
        <v>291</v>
      </c>
      <c r="G987" s="40" t="s">
        <v>292</v>
      </c>
      <c r="H987" s="60" t="s">
        <v>3548</v>
      </c>
      <c r="I987" s="40">
        <v>3</v>
      </c>
      <c r="J987" s="40">
        <v>12</v>
      </c>
      <c r="K987" s="40">
        <v>980</v>
      </c>
      <c r="L987" s="40">
        <v>979</v>
      </c>
    </row>
    <row r="988" spans="1:12" x14ac:dyDescent="0.25">
      <c r="A988" s="1">
        <v>987</v>
      </c>
      <c r="B988" s="40" t="s">
        <v>284</v>
      </c>
      <c r="C988" s="41" t="s">
        <v>293</v>
      </c>
      <c r="D988" s="41" t="s">
        <v>293</v>
      </c>
      <c r="G988" s="40" t="s">
        <v>294</v>
      </c>
      <c r="H988" s="60" t="s">
        <v>3548</v>
      </c>
      <c r="I988" s="40">
        <v>3</v>
      </c>
      <c r="J988" s="40">
        <v>12</v>
      </c>
      <c r="K988" s="40">
        <v>981</v>
      </c>
      <c r="L988" s="40">
        <v>980</v>
      </c>
    </row>
    <row r="989" spans="1:12" x14ac:dyDescent="0.25">
      <c r="A989" s="1">
        <v>988</v>
      </c>
      <c r="B989" s="40" t="s">
        <v>284</v>
      </c>
      <c r="C989" s="41" t="s">
        <v>295</v>
      </c>
      <c r="D989" s="41" t="s">
        <v>295</v>
      </c>
      <c r="G989" s="40" t="s">
        <v>1383</v>
      </c>
      <c r="H989" s="60" t="s">
        <v>3548</v>
      </c>
      <c r="I989" s="40">
        <v>3</v>
      </c>
      <c r="J989" s="40">
        <v>12</v>
      </c>
      <c r="K989" s="40">
        <v>982</v>
      </c>
      <c r="L989" s="40">
        <v>981</v>
      </c>
    </row>
    <row r="990" spans="1:12" x14ac:dyDescent="0.25">
      <c r="A990" s="1">
        <v>989</v>
      </c>
      <c r="B990" s="40" t="s">
        <v>284</v>
      </c>
      <c r="C990" s="41" t="s">
        <v>296</v>
      </c>
      <c r="D990" s="41" t="s">
        <v>296</v>
      </c>
      <c r="G990" s="40" t="s">
        <v>297</v>
      </c>
      <c r="H990" s="60" t="s">
        <v>3548</v>
      </c>
      <c r="I990" s="40">
        <v>3</v>
      </c>
      <c r="J990" s="40">
        <v>12</v>
      </c>
      <c r="K990" s="40">
        <v>983</v>
      </c>
      <c r="L990" s="40">
        <v>982</v>
      </c>
    </row>
    <row r="991" spans="1:12" x14ac:dyDescent="0.25">
      <c r="A991" s="1">
        <v>990</v>
      </c>
      <c r="B991" s="40" t="s">
        <v>284</v>
      </c>
      <c r="C991" s="41" t="s">
        <v>298</v>
      </c>
      <c r="D991" s="41" t="s">
        <v>298</v>
      </c>
      <c r="G991" s="40" t="s">
        <v>1384</v>
      </c>
      <c r="H991" s="60" t="s">
        <v>3548</v>
      </c>
      <c r="I991" s="40">
        <v>3</v>
      </c>
      <c r="J991" s="40">
        <v>12</v>
      </c>
      <c r="K991" s="40">
        <v>984</v>
      </c>
      <c r="L991" s="40">
        <v>983</v>
      </c>
    </row>
    <row r="992" spans="1:12" x14ac:dyDescent="0.25">
      <c r="A992" s="1">
        <v>991</v>
      </c>
      <c r="B992" s="40" t="s">
        <v>284</v>
      </c>
      <c r="C992" s="41" t="s">
        <v>299</v>
      </c>
      <c r="D992" s="41" t="s">
        <v>299</v>
      </c>
      <c r="G992" s="40" t="s">
        <v>1385</v>
      </c>
      <c r="H992" s="60" t="s">
        <v>3548</v>
      </c>
      <c r="I992" s="40">
        <v>3</v>
      </c>
      <c r="J992" s="40">
        <v>12</v>
      </c>
      <c r="K992" s="40">
        <v>985</v>
      </c>
      <c r="L992" s="40">
        <v>984</v>
      </c>
    </row>
    <row r="993" spans="1:12" x14ac:dyDescent="0.25">
      <c r="A993" s="1">
        <v>992</v>
      </c>
      <c r="B993" s="40" t="s">
        <v>284</v>
      </c>
      <c r="C993" s="41" t="s">
        <v>300</v>
      </c>
      <c r="D993" s="41" t="s">
        <v>300</v>
      </c>
      <c r="F993" s="40" t="s">
        <v>2924</v>
      </c>
      <c r="H993" s="60" t="s">
        <v>3548</v>
      </c>
      <c r="I993" s="40">
        <v>2</v>
      </c>
      <c r="J993" s="40">
        <v>12</v>
      </c>
      <c r="K993" s="40">
        <v>986</v>
      </c>
      <c r="L993" s="40">
        <v>985</v>
      </c>
    </row>
    <row r="994" spans="1:12" x14ac:dyDescent="0.25">
      <c r="A994" s="1">
        <v>993</v>
      </c>
      <c r="B994" s="40" t="s">
        <v>284</v>
      </c>
      <c r="C994" s="41" t="s">
        <v>301</v>
      </c>
      <c r="D994" s="41" t="s">
        <v>301</v>
      </c>
      <c r="G994" s="40" t="s">
        <v>2924</v>
      </c>
      <c r="H994" s="60" t="s">
        <v>3548</v>
      </c>
      <c r="I994" s="40">
        <v>3</v>
      </c>
      <c r="J994" s="40">
        <v>12</v>
      </c>
      <c r="K994" s="40">
        <v>987</v>
      </c>
      <c r="L994" s="40">
        <v>986</v>
      </c>
    </row>
    <row r="995" spans="1:12" x14ac:dyDescent="0.25">
      <c r="A995" s="1">
        <v>994</v>
      </c>
      <c r="B995" s="40" t="s">
        <v>284</v>
      </c>
      <c r="C995" s="41" t="s">
        <v>302</v>
      </c>
      <c r="D995" s="41" t="s">
        <v>302</v>
      </c>
      <c r="F995" s="40" t="s">
        <v>1386</v>
      </c>
      <c r="H995" s="60" t="s">
        <v>3548</v>
      </c>
      <c r="I995" s="40">
        <v>2</v>
      </c>
      <c r="J995" s="40">
        <v>12</v>
      </c>
      <c r="K995" s="40">
        <v>988</v>
      </c>
      <c r="L995" s="40">
        <v>987</v>
      </c>
    </row>
    <row r="996" spans="1:12" x14ac:dyDescent="0.25">
      <c r="A996" s="1">
        <v>995</v>
      </c>
      <c r="B996" s="40" t="s">
        <v>284</v>
      </c>
      <c r="C996" s="41" t="s">
        <v>303</v>
      </c>
      <c r="D996" s="41" t="s">
        <v>303</v>
      </c>
      <c r="G996" s="40" t="s">
        <v>1387</v>
      </c>
      <c r="H996" s="60" t="s">
        <v>3548</v>
      </c>
      <c r="I996" s="40">
        <v>3</v>
      </c>
      <c r="J996" s="40">
        <v>12</v>
      </c>
      <c r="K996" s="40">
        <v>989</v>
      </c>
      <c r="L996" s="40">
        <v>988</v>
      </c>
    </row>
    <row r="997" spans="1:12" x14ac:dyDescent="0.25">
      <c r="A997" s="1">
        <v>996</v>
      </c>
      <c r="B997" s="40" t="s">
        <v>284</v>
      </c>
      <c r="C997" s="41" t="s">
        <v>304</v>
      </c>
      <c r="D997" s="41" t="s">
        <v>304</v>
      </c>
      <c r="G997" s="40" t="s">
        <v>1388</v>
      </c>
      <c r="H997" s="60" t="s">
        <v>3548</v>
      </c>
      <c r="I997" s="40">
        <v>3</v>
      </c>
      <c r="J997" s="40">
        <v>12</v>
      </c>
      <c r="K997" s="40">
        <v>990</v>
      </c>
      <c r="L997" s="40">
        <v>989</v>
      </c>
    </row>
    <row r="998" spans="1:12" x14ac:dyDescent="0.25">
      <c r="A998" s="1">
        <v>997</v>
      </c>
      <c r="B998" s="40" t="s">
        <v>284</v>
      </c>
      <c r="C998" s="41" t="s">
        <v>305</v>
      </c>
      <c r="D998" s="41" t="s">
        <v>305</v>
      </c>
      <c r="G998" s="40" t="s">
        <v>1389</v>
      </c>
      <c r="H998" s="60" t="s">
        <v>3548</v>
      </c>
      <c r="I998" s="40">
        <v>3</v>
      </c>
      <c r="J998" s="40">
        <v>12</v>
      </c>
      <c r="K998" s="40">
        <v>991</v>
      </c>
      <c r="L998" s="40">
        <v>990</v>
      </c>
    </row>
    <row r="999" spans="1:12" x14ac:dyDescent="0.25">
      <c r="A999" s="1">
        <v>998</v>
      </c>
      <c r="B999" s="40" t="s">
        <v>284</v>
      </c>
      <c r="C999" s="41" t="s">
        <v>306</v>
      </c>
      <c r="D999" s="41" t="s">
        <v>306</v>
      </c>
      <c r="G999" s="40" t="s">
        <v>1390</v>
      </c>
      <c r="H999" s="60" t="s">
        <v>3548</v>
      </c>
      <c r="I999" s="40">
        <v>3</v>
      </c>
      <c r="J999" s="40">
        <v>12</v>
      </c>
      <c r="K999" s="40">
        <v>992</v>
      </c>
      <c r="L999" s="40">
        <v>991</v>
      </c>
    </row>
    <row r="1000" spans="1:12" x14ac:dyDescent="0.25">
      <c r="A1000" s="1">
        <v>999</v>
      </c>
      <c r="B1000" s="40" t="s">
        <v>284</v>
      </c>
      <c r="C1000" s="41" t="s">
        <v>307</v>
      </c>
      <c r="D1000" s="41" t="s">
        <v>307</v>
      </c>
      <c r="F1000" s="40" t="s">
        <v>308</v>
      </c>
      <c r="H1000" s="60" t="s">
        <v>3548</v>
      </c>
      <c r="I1000" s="40">
        <v>2</v>
      </c>
      <c r="J1000" s="40">
        <v>12</v>
      </c>
      <c r="K1000" s="40">
        <v>993</v>
      </c>
      <c r="L1000" s="40">
        <v>992</v>
      </c>
    </row>
    <row r="1001" spans="1:12" x14ac:dyDescent="0.25">
      <c r="A1001" s="1">
        <v>1000</v>
      </c>
      <c r="B1001" s="40" t="s">
        <v>284</v>
      </c>
      <c r="C1001" s="41" t="s">
        <v>309</v>
      </c>
      <c r="D1001" s="41" t="s">
        <v>309</v>
      </c>
      <c r="G1001" s="40" t="s">
        <v>310</v>
      </c>
      <c r="H1001" s="60" t="s">
        <v>3548</v>
      </c>
      <c r="I1001" s="40">
        <v>3</v>
      </c>
      <c r="J1001" s="40">
        <v>12</v>
      </c>
      <c r="K1001" s="40">
        <v>994</v>
      </c>
      <c r="L1001" s="40">
        <v>993</v>
      </c>
    </row>
    <row r="1002" spans="1:12" x14ac:dyDescent="0.25">
      <c r="A1002" s="1">
        <v>1001</v>
      </c>
      <c r="B1002" s="40" t="s">
        <v>284</v>
      </c>
      <c r="C1002" s="41" t="s">
        <v>311</v>
      </c>
      <c r="D1002" s="41" t="s">
        <v>311</v>
      </c>
      <c r="G1002" s="40" t="s">
        <v>1391</v>
      </c>
      <c r="H1002" s="60" t="s">
        <v>3548</v>
      </c>
      <c r="I1002" s="40">
        <v>3</v>
      </c>
      <c r="J1002" s="40">
        <v>12</v>
      </c>
      <c r="K1002" s="40">
        <v>995</v>
      </c>
      <c r="L1002" s="40">
        <v>994</v>
      </c>
    </row>
    <row r="1003" spans="1:12" x14ac:dyDescent="0.25">
      <c r="A1003" s="1">
        <v>1002</v>
      </c>
      <c r="B1003" s="40" t="s">
        <v>284</v>
      </c>
      <c r="C1003" s="41" t="s">
        <v>312</v>
      </c>
      <c r="D1003" s="41" t="s">
        <v>312</v>
      </c>
      <c r="G1003" s="40" t="s">
        <v>313</v>
      </c>
      <c r="H1003" s="60" t="s">
        <v>3548</v>
      </c>
      <c r="I1003" s="40">
        <v>3</v>
      </c>
      <c r="J1003" s="40">
        <v>12</v>
      </c>
      <c r="K1003" s="40">
        <v>996</v>
      </c>
      <c r="L1003" s="40">
        <v>995</v>
      </c>
    </row>
    <row r="1004" spans="1:12" x14ac:dyDescent="0.25">
      <c r="A1004" s="1">
        <v>1003</v>
      </c>
      <c r="B1004" s="40" t="s">
        <v>284</v>
      </c>
      <c r="C1004" s="41" t="s">
        <v>314</v>
      </c>
      <c r="D1004" s="41" t="s">
        <v>314</v>
      </c>
      <c r="G1004" s="40" t="s">
        <v>1392</v>
      </c>
      <c r="H1004" s="60" t="s">
        <v>3548</v>
      </c>
      <c r="I1004" s="40">
        <v>3</v>
      </c>
      <c r="J1004" s="40">
        <v>12</v>
      </c>
      <c r="K1004" s="40">
        <v>997</v>
      </c>
      <c r="L1004" s="40">
        <v>996</v>
      </c>
    </row>
    <row r="1005" spans="1:12" x14ac:dyDescent="0.25">
      <c r="A1005" s="1">
        <v>1004</v>
      </c>
      <c r="B1005" s="40" t="s">
        <v>284</v>
      </c>
      <c r="C1005" s="41" t="s">
        <v>315</v>
      </c>
      <c r="D1005" s="41" t="s">
        <v>315</v>
      </c>
      <c r="G1005" s="40" t="s">
        <v>1394</v>
      </c>
      <c r="H1005" s="60" t="s">
        <v>3548</v>
      </c>
      <c r="I1005" s="40">
        <v>3</v>
      </c>
      <c r="J1005" s="40">
        <v>12</v>
      </c>
      <c r="K1005" s="40">
        <v>998</v>
      </c>
      <c r="L1005" s="40">
        <v>997</v>
      </c>
    </row>
    <row r="1006" spans="1:12" x14ac:dyDescent="0.25">
      <c r="A1006" s="1">
        <v>1005</v>
      </c>
      <c r="B1006" s="40" t="s">
        <v>284</v>
      </c>
      <c r="C1006" s="41" t="s">
        <v>316</v>
      </c>
      <c r="D1006" s="41" t="s">
        <v>316</v>
      </c>
      <c r="G1006" s="40" t="s">
        <v>317</v>
      </c>
      <c r="H1006" s="60" t="s">
        <v>3548</v>
      </c>
      <c r="I1006" s="40">
        <v>3</v>
      </c>
      <c r="J1006" s="40">
        <v>12</v>
      </c>
      <c r="K1006" s="40">
        <v>999</v>
      </c>
      <c r="L1006" s="40">
        <v>998</v>
      </c>
    </row>
    <row r="1007" spans="1:12" x14ac:dyDescent="0.25">
      <c r="A1007" s="1">
        <v>1006</v>
      </c>
      <c r="B1007" s="40" t="s">
        <v>284</v>
      </c>
      <c r="C1007" s="41" t="s">
        <v>318</v>
      </c>
      <c r="D1007" s="41" t="s">
        <v>318</v>
      </c>
      <c r="G1007" s="40" t="s">
        <v>1395</v>
      </c>
      <c r="H1007" s="60" t="s">
        <v>3548</v>
      </c>
      <c r="I1007" s="40">
        <v>3</v>
      </c>
      <c r="J1007" s="40">
        <v>12</v>
      </c>
      <c r="K1007" s="40">
        <v>1000</v>
      </c>
      <c r="L1007" s="40">
        <v>999</v>
      </c>
    </row>
    <row r="1008" spans="1:12" x14ac:dyDescent="0.25">
      <c r="A1008" s="1">
        <v>1007</v>
      </c>
      <c r="B1008" s="40" t="s">
        <v>284</v>
      </c>
      <c r="C1008" s="41" t="s">
        <v>319</v>
      </c>
      <c r="D1008" s="41" t="s">
        <v>319</v>
      </c>
      <c r="G1008" s="40" t="s">
        <v>320</v>
      </c>
      <c r="H1008" s="60" t="s">
        <v>3548</v>
      </c>
      <c r="I1008" s="40">
        <v>3</v>
      </c>
      <c r="J1008" s="40">
        <v>12</v>
      </c>
      <c r="K1008" s="40">
        <v>1001</v>
      </c>
      <c r="L1008" s="40">
        <v>1000</v>
      </c>
    </row>
    <row r="1009" spans="1:12" x14ac:dyDescent="0.25">
      <c r="A1009" s="1">
        <v>1008</v>
      </c>
      <c r="B1009" s="40" t="s">
        <v>284</v>
      </c>
      <c r="C1009" s="41" t="s">
        <v>321</v>
      </c>
      <c r="D1009" s="41" t="s">
        <v>321</v>
      </c>
      <c r="G1009" s="40" t="s">
        <v>322</v>
      </c>
      <c r="H1009" s="60" t="s">
        <v>3548</v>
      </c>
      <c r="I1009" s="40">
        <v>3</v>
      </c>
      <c r="J1009" s="40">
        <v>12</v>
      </c>
      <c r="K1009" s="40">
        <v>1002</v>
      </c>
      <c r="L1009" s="40">
        <v>1001</v>
      </c>
    </row>
    <row r="1010" spans="1:12" x14ac:dyDescent="0.25">
      <c r="A1010" s="1">
        <v>1009</v>
      </c>
      <c r="B1010" s="40" t="s">
        <v>284</v>
      </c>
      <c r="C1010" s="41" t="s">
        <v>323</v>
      </c>
      <c r="D1010" s="41" t="s">
        <v>323</v>
      </c>
      <c r="G1010" s="40" t="s">
        <v>1396</v>
      </c>
      <c r="H1010" s="60" t="s">
        <v>3548</v>
      </c>
      <c r="I1010" s="40">
        <v>3</v>
      </c>
      <c r="J1010" s="40">
        <v>12</v>
      </c>
      <c r="K1010" s="40">
        <v>1003</v>
      </c>
      <c r="L1010" s="40">
        <v>1002</v>
      </c>
    </row>
    <row r="1011" spans="1:12" x14ac:dyDescent="0.25">
      <c r="A1011" s="1">
        <v>1010</v>
      </c>
      <c r="B1011" s="40" t="s">
        <v>284</v>
      </c>
      <c r="C1011" s="41" t="s">
        <v>1538</v>
      </c>
      <c r="D1011" s="41" t="s">
        <v>1538</v>
      </c>
      <c r="G1011" s="40" t="s">
        <v>1393</v>
      </c>
      <c r="H1011" s="60" t="s">
        <v>3548</v>
      </c>
      <c r="I1011" s="40">
        <v>3</v>
      </c>
      <c r="J1011" s="40">
        <v>12</v>
      </c>
      <c r="K1011" s="40">
        <v>1004</v>
      </c>
      <c r="L1011" s="40">
        <v>1003</v>
      </c>
    </row>
    <row r="1012" spans="1:12" x14ac:dyDescent="0.25">
      <c r="A1012" s="1">
        <v>1011</v>
      </c>
      <c r="B1012" s="40" t="s">
        <v>284</v>
      </c>
      <c r="C1012" s="41" t="s">
        <v>1539</v>
      </c>
      <c r="D1012" s="41" t="s">
        <v>1539</v>
      </c>
      <c r="G1012" s="40" t="s">
        <v>1540</v>
      </c>
      <c r="H1012" s="60" t="s">
        <v>3548</v>
      </c>
      <c r="I1012" s="40">
        <v>3</v>
      </c>
      <c r="J1012" s="40">
        <v>12</v>
      </c>
      <c r="K1012" s="40">
        <v>1005</v>
      </c>
      <c r="L1012" s="40">
        <v>1004</v>
      </c>
    </row>
    <row r="1013" spans="1:12" x14ac:dyDescent="0.25">
      <c r="A1013" s="1">
        <v>1012</v>
      </c>
      <c r="B1013" s="40" t="s">
        <v>284</v>
      </c>
      <c r="C1013" s="41" t="s">
        <v>42</v>
      </c>
      <c r="D1013" s="41" t="s">
        <v>42</v>
      </c>
      <c r="E1013" s="37" t="s">
        <v>2984</v>
      </c>
      <c r="H1013" s="60" t="s">
        <v>3548</v>
      </c>
      <c r="I1013" s="40">
        <v>1</v>
      </c>
      <c r="J1013" s="40">
        <v>12</v>
      </c>
      <c r="K1013" s="40">
        <v>1006</v>
      </c>
      <c r="L1013" s="40">
        <v>1005</v>
      </c>
    </row>
    <row r="1014" spans="1:12" x14ac:dyDescent="0.25">
      <c r="A1014" s="1">
        <v>1013</v>
      </c>
      <c r="B1014" s="40" t="s">
        <v>284</v>
      </c>
      <c r="C1014" s="41" t="s">
        <v>2192</v>
      </c>
      <c r="D1014" s="41" t="s">
        <v>2192</v>
      </c>
      <c r="F1014" s="40" t="s">
        <v>2193</v>
      </c>
      <c r="H1014" s="60" t="s">
        <v>3548</v>
      </c>
      <c r="I1014" s="40">
        <v>2</v>
      </c>
      <c r="J1014" s="40">
        <v>12</v>
      </c>
      <c r="K1014" s="40">
        <v>1007</v>
      </c>
      <c r="L1014" s="40">
        <v>1006</v>
      </c>
    </row>
    <row r="1015" spans="1:12" x14ac:dyDescent="0.25">
      <c r="A1015" s="1">
        <v>1014</v>
      </c>
      <c r="B1015" s="40" t="s">
        <v>284</v>
      </c>
      <c r="C1015" s="41" t="s">
        <v>2194</v>
      </c>
      <c r="D1015" s="41" t="s">
        <v>2194</v>
      </c>
      <c r="G1015" s="40" t="s">
        <v>2925</v>
      </c>
      <c r="H1015" s="60" t="s">
        <v>3548</v>
      </c>
      <c r="I1015" s="40">
        <v>3</v>
      </c>
      <c r="J1015" s="40">
        <v>12</v>
      </c>
      <c r="K1015" s="40">
        <v>1008</v>
      </c>
      <c r="L1015" s="40">
        <v>1007</v>
      </c>
    </row>
    <row r="1016" spans="1:12" x14ac:dyDescent="0.25">
      <c r="A1016" s="1">
        <v>1015</v>
      </c>
      <c r="B1016" s="40" t="s">
        <v>284</v>
      </c>
      <c r="C1016" s="41" t="s">
        <v>2195</v>
      </c>
      <c r="D1016" s="41" t="s">
        <v>2195</v>
      </c>
      <c r="G1016" s="40" t="s">
        <v>1427</v>
      </c>
      <c r="H1016" s="60" t="s">
        <v>3548</v>
      </c>
      <c r="I1016" s="40">
        <v>3</v>
      </c>
      <c r="J1016" s="40">
        <v>12</v>
      </c>
      <c r="K1016" s="40">
        <v>1009</v>
      </c>
      <c r="L1016" s="40">
        <v>1008</v>
      </c>
    </row>
    <row r="1017" spans="1:12" x14ac:dyDescent="0.25">
      <c r="A1017" s="1">
        <v>1016</v>
      </c>
      <c r="B1017" s="40" t="s">
        <v>284</v>
      </c>
      <c r="C1017" s="41" t="s">
        <v>2196</v>
      </c>
      <c r="D1017" s="41" t="s">
        <v>2196</v>
      </c>
      <c r="G1017" s="40" t="s">
        <v>1428</v>
      </c>
      <c r="H1017" s="60" t="s">
        <v>3548</v>
      </c>
      <c r="I1017" s="40">
        <v>3</v>
      </c>
      <c r="J1017" s="40">
        <v>12</v>
      </c>
      <c r="K1017" s="40">
        <v>1010</v>
      </c>
      <c r="L1017" s="40">
        <v>1009</v>
      </c>
    </row>
    <row r="1018" spans="1:12" x14ac:dyDescent="0.25">
      <c r="A1018" s="1">
        <v>1017</v>
      </c>
      <c r="B1018" s="40" t="s">
        <v>284</v>
      </c>
      <c r="C1018" s="41" t="s">
        <v>2197</v>
      </c>
      <c r="D1018" s="41" t="s">
        <v>2197</v>
      </c>
      <c r="G1018" s="40" t="s">
        <v>2198</v>
      </c>
      <c r="H1018" s="60" t="s">
        <v>3548</v>
      </c>
      <c r="I1018" s="40">
        <v>3</v>
      </c>
      <c r="J1018" s="40">
        <v>12</v>
      </c>
      <c r="K1018" s="40">
        <v>1011</v>
      </c>
      <c r="L1018" s="40">
        <v>1010</v>
      </c>
    </row>
    <row r="1019" spans="1:12" x14ac:dyDescent="0.25">
      <c r="A1019" s="1">
        <v>1018</v>
      </c>
      <c r="B1019" s="40" t="s">
        <v>284</v>
      </c>
      <c r="C1019" s="41" t="s">
        <v>2199</v>
      </c>
      <c r="D1019" s="41" t="s">
        <v>2199</v>
      </c>
      <c r="F1019" s="40" t="s">
        <v>2200</v>
      </c>
      <c r="H1019" s="60" t="s">
        <v>3548</v>
      </c>
      <c r="I1019" s="40">
        <v>2</v>
      </c>
      <c r="J1019" s="40">
        <v>12</v>
      </c>
      <c r="K1019" s="40">
        <v>1012</v>
      </c>
      <c r="L1019" s="40">
        <v>1011</v>
      </c>
    </row>
    <row r="1020" spans="1:12" x14ac:dyDescent="0.25">
      <c r="A1020" s="1">
        <v>1019</v>
      </c>
      <c r="B1020" s="40" t="s">
        <v>284</v>
      </c>
      <c r="C1020" s="41" t="s">
        <v>2201</v>
      </c>
      <c r="D1020" s="41" t="s">
        <v>2201</v>
      </c>
      <c r="G1020" s="40" t="s">
        <v>1429</v>
      </c>
      <c r="H1020" s="60" t="s">
        <v>3548</v>
      </c>
      <c r="I1020" s="40">
        <v>3</v>
      </c>
      <c r="J1020" s="40">
        <v>12</v>
      </c>
      <c r="K1020" s="40">
        <v>1013</v>
      </c>
      <c r="L1020" s="40">
        <v>1012</v>
      </c>
    </row>
    <row r="1021" spans="1:12" x14ac:dyDescent="0.25">
      <c r="A1021" s="1">
        <v>1020</v>
      </c>
      <c r="B1021" s="40" t="s">
        <v>284</v>
      </c>
      <c r="C1021" s="41" t="s">
        <v>2202</v>
      </c>
      <c r="D1021" s="41" t="s">
        <v>2202</v>
      </c>
      <c r="G1021" s="40" t="s">
        <v>1430</v>
      </c>
      <c r="H1021" s="60" t="s">
        <v>3548</v>
      </c>
      <c r="I1021" s="40">
        <v>3</v>
      </c>
      <c r="J1021" s="40">
        <v>12</v>
      </c>
      <c r="K1021" s="40">
        <v>1014</v>
      </c>
      <c r="L1021" s="40">
        <v>1013</v>
      </c>
    </row>
    <row r="1022" spans="1:12" x14ac:dyDescent="0.25">
      <c r="A1022" s="1">
        <v>1021</v>
      </c>
      <c r="B1022" s="40" t="s">
        <v>284</v>
      </c>
      <c r="C1022" s="41" t="s">
        <v>2203</v>
      </c>
      <c r="D1022" s="41" t="s">
        <v>2203</v>
      </c>
      <c r="F1022" s="40" t="s">
        <v>2204</v>
      </c>
      <c r="H1022" s="60" t="s">
        <v>3548</v>
      </c>
      <c r="I1022" s="40">
        <v>2</v>
      </c>
      <c r="J1022" s="40">
        <v>12</v>
      </c>
      <c r="K1022" s="40">
        <v>1015</v>
      </c>
      <c r="L1022" s="40">
        <v>1014</v>
      </c>
    </row>
    <row r="1023" spans="1:12" x14ac:dyDescent="0.25">
      <c r="A1023" s="1">
        <v>1022</v>
      </c>
      <c r="B1023" s="40" t="s">
        <v>284</v>
      </c>
      <c r="C1023" s="41" t="s">
        <v>2205</v>
      </c>
      <c r="D1023" s="41" t="s">
        <v>2205</v>
      </c>
      <c r="G1023" s="40" t="s">
        <v>1431</v>
      </c>
      <c r="H1023" s="60" t="s">
        <v>3548</v>
      </c>
      <c r="I1023" s="40">
        <v>3</v>
      </c>
      <c r="J1023" s="40">
        <v>12</v>
      </c>
      <c r="K1023" s="40">
        <v>1016</v>
      </c>
      <c r="L1023" s="40">
        <v>1015</v>
      </c>
    </row>
    <row r="1024" spans="1:12" x14ac:dyDescent="0.25">
      <c r="A1024" s="1">
        <v>1023</v>
      </c>
      <c r="B1024" s="40" t="s">
        <v>284</v>
      </c>
      <c r="C1024" s="41" t="s">
        <v>2206</v>
      </c>
      <c r="D1024" s="41" t="s">
        <v>2206</v>
      </c>
      <c r="G1024" s="40" t="s">
        <v>2207</v>
      </c>
      <c r="H1024" s="60" t="s">
        <v>3548</v>
      </c>
      <c r="I1024" s="40">
        <v>3</v>
      </c>
      <c r="J1024" s="40">
        <v>12</v>
      </c>
      <c r="K1024" s="40">
        <v>1017</v>
      </c>
      <c r="L1024" s="40">
        <v>1016</v>
      </c>
    </row>
    <row r="1025" spans="1:12" x14ac:dyDescent="0.25">
      <c r="A1025" s="1">
        <v>1024</v>
      </c>
      <c r="B1025" s="40" t="s">
        <v>284</v>
      </c>
      <c r="C1025" s="41" t="s">
        <v>2208</v>
      </c>
      <c r="D1025" s="41" t="s">
        <v>2208</v>
      </c>
      <c r="G1025" s="40" t="s">
        <v>1432</v>
      </c>
      <c r="H1025" s="60" t="s">
        <v>3548</v>
      </c>
      <c r="I1025" s="40">
        <v>3</v>
      </c>
      <c r="J1025" s="40">
        <v>12</v>
      </c>
      <c r="K1025" s="40">
        <v>1018</v>
      </c>
      <c r="L1025" s="40">
        <v>1017</v>
      </c>
    </row>
    <row r="1026" spans="1:12" x14ac:dyDescent="0.25">
      <c r="A1026" s="1">
        <v>1025</v>
      </c>
      <c r="B1026" s="40" t="s">
        <v>284</v>
      </c>
      <c r="C1026" s="41" t="s">
        <v>2209</v>
      </c>
      <c r="D1026" s="41" t="s">
        <v>2209</v>
      </c>
      <c r="G1026" s="40" t="s">
        <v>1433</v>
      </c>
      <c r="H1026" s="60" t="s">
        <v>3548</v>
      </c>
      <c r="I1026" s="40">
        <v>3</v>
      </c>
      <c r="J1026" s="40">
        <v>12</v>
      </c>
      <c r="K1026" s="40">
        <v>1019</v>
      </c>
      <c r="L1026" s="40">
        <v>1018</v>
      </c>
    </row>
    <row r="1027" spans="1:12" x14ac:dyDescent="0.25">
      <c r="A1027" s="1">
        <v>1026</v>
      </c>
      <c r="B1027" s="40" t="s">
        <v>284</v>
      </c>
      <c r="C1027" s="41" t="s">
        <v>2210</v>
      </c>
      <c r="D1027" s="41" t="s">
        <v>2210</v>
      </c>
      <c r="G1027" s="40" t="s">
        <v>1434</v>
      </c>
      <c r="H1027" s="60" t="s">
        <v>3548</v>
      </c>
      <c r="I1027" s="40">
        <v>3</v>
      </c>
      <c r="J1027" s="40">
        <v>12</v>
      </c>
      <c r="K1027" s="40">
        <v>1020</v>
      </c>
      <c r="L1027" s="40">
        <v>1019</v>
      </c>
    </row>
    <row r="1028" spans="1:12" x14ac:dyDescent="0.25">
      <c r="A1028" s="1">
        <v>1027</v>
      </c>
      <c r="B1028" s="40" t="s">
        <v>284</v>
      </c>
      <c r="C1028" s="41" t="s">
        <v>2211</v>
      </c>
      <c r="D1028" s="41" t="s">
        <v>2211</v>
      </c>
      <c r="F1028" s="40" t="s">
        <v>1435</v>
      </c>
      <c r="H1028" s="60" t="s">
        <v>3548</v>
      </c>
      <c r="I1028" s="40">
        <v>2</v>
      </c>
      <c r="J1028" s="40">
        <v>12</v>
      </c>
      <c r="K1028" s="40">
        <v>1021</v>
      </c>
      <c r="L1028" s="40">
        <v>1020</v>
      </c>
    </row>
    <row r="1029" spans="1:12" x14ac:dyDescent="0.25">
      <c r="A1029" s="1">
        <v>1028</v>
      </c>
      <c r="B1029" s="40" t="s">
        <v>284</v>
      </c>
      <c r="C1029" s="41" t="s">
        <v>2212</v>
      </c>
      <c r="D1029" s="41" t="s">
        <v>2212</v>
      </c>
      <c r="G1029" s="40" t="s">
        <v>1438</v>
      </c>
      <c r="H1029" s="60" t="s">
        <v>3548</v>
      </c>
      <c r="I1029" s="40">
        <v>3</v>
      </c>
      <c r="J1029" s="40">
        <v>12</v>
      </c>
      <c r="K1029" s="40">
        <v>1022</v>
      </c>
      <c r="L1029" s="40">
        <v>1021</v>
      </c>
    </row>
    <row r="1030" spans="1:12" x14ac:dyDescent="0.25">
      <c r="A1030" s="1">
        <v>1029</v>
      </c>
      <c r="B1030" s="40" t="s">
        <v>284</v>
      </c>
      <c r="C1030" s="41" t="s">
        <v>2213</v>
      </c>
      <c r="D1030" s="41" t="s">
        <v>2213</v>
      </c>
      <c r="G1030" s="40" t="s">
        <v>1439</v>
      </c>
      <c r="H1030" s="60" t="s">
        <v>3548</v>
      </c>
      <c r="I1030" s="40">
        <v>3</v>
      </c>
      <c r="J1030" s="40">
        <v>12</v>
      </c>
      <c r="K1030" s="40">
        <v>1023</v>
      </c>
      <c r="L1030" s="40">
        <v>1022</v>
      </c>
    </row>
    <row r="1031" spans="1:12" x14ac:dyDescent="0.25">
      <c r="A1031" s="1">
        <v>1030</v>
      </c>
      <c r="B1031" s="40" t="s">
        <v>284</v>
      </c>
      <c r="C1031" s="41" t="s">
        <v>2214</v>
      </c>
      <c r="D1031" s="41" t="s">
        <v>2214</v>
      </c>
      <c r="G1031" s="40" t="s">
        <v>1440</v>
      </c>
      <c r="H1031" s="60" t="s">
        <v>3548</v>
      </c>
      <c r="I1031" s="40">
        <v>3</v>
      </c>
      <c r="J1031" s="40">
        <v>12</v>
      </c>
      <c r="K1031" s="40">
        <v>1024</v>
      </c>
      <c r="L1031" s="40">
        <v>1023</v>
      </c>
    </row>
    <row r="1032" spans="1:12" x14ac:dyDescent="0.25">
      <c r="A1032" s="1">
        <v>1031</v>
      </c>
      <c r="B1032" s="40" t="s">
        <v>284</v>
      </c>
      <c r="C1032" s="41" t="s">
        <v>1544</v>
      </c>
      <c r="D1032" s="41" t="s">
        <v>1544</v>
      </c>
      <c r="G1032" s="40" t="s">
        <v>1436</v>
      </c>
      <c r="H1032" s="60" t="s">
        <v>3548</v>
      </c>
      <c r="I1032" s="40">
        <v>3</v>
      </c>
      <c r="J1032" s="40">
        <v>12</v>
      </c>
      <c r="K1032" s="40">
        <v>1025</v>
      </c>
      <c r="L1032" s="40">
        <v>1024</v>
      </c>
    </row>
    <row r="1033" spans="1:12" x14ac:dyDescent="0.25">
      <c r="A1033" s="1">
        <v>1032</v>
      </c>
      <c r="B1033" s="40" t="s">
        <v>284</v>
      </c>
      <c r="C1033" s="41" t="s">
        <v>1545</v>
      </c>
      <c r="D1033" s="41" t="s">
        <v>1545</v>
      </c>
      <c r="G1033" s="40" t="s">
        <v>1437</v>
      </c>
      <c r="H1033" s="60" t="s">
        <v>3548</v>
      </c>
      <c r="I1033" s="40">
        <v>3</v>
      </c>
      <c r="J1033" s="40">
        <v>12</v>
      </c>
      <c r="K1033" s="40">
        <v>1026</v>
      </c>
      <c r="L1033" s="40">
        <v>1025</v>
      </c>
    </row>
    <row r="1034" spans="1:12" x14ac:dyDescent="0.25">
      <c r="A1034" s="1">
        <v>1033</v>
      </c>
      <c r="B1034" s="40" t="s">
        <v>284</v>
      </c>
      <c r="C1034" s="41" t="s">
        <v>1546</v>
      </c>
      <c r="D1034" s="41" t="s">
        <v>1546</v>
      </c>
      <c r="G1034" s="40" t="s">
        <v>1547</v>
      </c>
      <c r="H1034" s="60" t="s">
        <v>3548</v>
      </c>
      <c r="I1034" s="40">
        <v>3</v>
      </c>
      <c r="J1034" s="40">
        <v>12</v>
      </c>
      <c r="K1034" s="40">
        <v>1027</v>
      </c>
      <c r="L1034" s="40">
        <v>1026</v>
      </c>
    </row>
    <row r="1035" spans="1:12" x14ac:dyDescent="0.25">
      <c r="A1035" s="1">
        <v>1034</v>
      </c>
      <c r="B1035" s="40" t="s">
        <v>284</v>
      </c>
      <c r="C1035" s="41" t="s">
        <v>2215</v>
      </c>
      <c r="D1035" s="41" t="s">
        <v>2215</v>
      </c>
      <c r="F1035" s="40" t="s">
        <v>1441</v>
      </c>
      <c r="H1035" s="60" t="s">
        <v>3548</v>
      </c>
      <c r="I1035" s="40">
        <v>2</v>
      </c>
      <c r="J1035" s="40">
        <v>12</v>
      </c>
      <c r="K1035" s="40">
        <v>1028</v>
      </c>
      <c r="L1035" s="40">
        <v>1027</v>
      </c>
    </row>
    <row r="1036" spans="1:12" x14ac:dyDescent="0.25">
      <c r="A1036" s="1">
        <v>1035</v>
      </c>
      <c r="B1036" s="40" t="s">
        <v>284</v>
      </c>
      <c r="C1036" s="41" t="s">
        <v>2216</v>
      </c>
      <c r="D1036" s="41" t="s">
        <v>2216</v>
      </c>
      <c r="G1036" s="40" t="s">
        <v>1442</v>
      </c>
      <c r="H1036" s="60" t="s">
        <v>3548</v>
      </c>
      <c r="I1036" s="40">
        <v>3</v>
      </c>
      <c r="J1036" s="40">
        <v>12</v>
      </c>
      <c r="K1036" s="40">
        <v>1029</v>
      </c>
      <c r="L1036" s="40">
        <v>1028</v>
      </c>
    </row>
    <row r="1037" spans="1:12" x14ac:dyDescent="0.25">
      <c r="A1037" s="1">
        <v>1036</v>
      </c>
      <c r="B1037" s="40" t="s">
        <v>284</v>
      </c>
      <c r="C1037" s="41" t="s">
        <v>2217</v>
      </c>
      <c r="D1037" s="41" t="s">
        <v>2217</v>
      </c>
      <c r="G1037" s="40" t="s">
        <v>1443</v>
      </c>
      <c r="H1037" s="60" t="s">
        <v>3548</v>
      </c>
      <c r="I1037" s="40">
        <v>3</v>
      </c>
      <c r="J1037" s="40">
        <v>12</v>
      </c>
      <c r="K1037" s="40">
        <v>1030</v>
      </c>
      <c r="L1037" s="40">
        <v>1029</v>
      </c>
    </row>
    <row r="1038" spans="1:12" x14ac:dyDescent="0.25">
      <c r="A1038" s="1">
        <v>1037</v>
      </c>
      <c r="B1038" s="40" t="s">
        <v>284</v>
      </c>
      <c r="C1038" s="41" t="s">
        <v>2218</v>
      </c>
      <c r="D1038" s="41" t="s">
        <v>2218</v>
      </c>
      <c r="F1038" s="40" t="s">
        <v>1444</v>
      </c>
      <c r="H1038" s="60" t="s">
        <v>3548</v>
      </c>
      <c r="I1038" s="40">
        <v>2</v>
      </c>
      <c r="J1038" s="40">
        <v>12</v>
      </c>
      <c r="K1038" s="40">
        <v>1031</v>
      </c>
      <c r="L1038" s="40">
        <v>1030</v>
      </c>
    </row>
    <row r="1039" spans="1:12" x14ac:dyDescent="0.25">
      <c r="A1039" s="1">
        <v>1038</v>
      </c>
      <c r="B1039" s="40" t="s">
        <v>284</v>
      </c>
      <c r="C1039" s="41" t="s">
        <v>2219</v>
      </c>
      <c r="D1039" s="41" t="s">
        <v>2219</v>
      </c>
      <c r="G1039" s="40" t="s">
        <v>1445</v>
      </c>
      <c r="H1039" s="60" t="s">
        <v>3548</v>
      </c>
      <c r="I1039" s="40">
        <v>3</v>
      </c>
      <c r="J1039" s="40">
        <v>12</v>
      </c>
      <c r="K1039" s="40">
        <v>1032</v>
      </c>
      <c r="L1039" s="40">
        <v>1031</v>
      </c>
    </row>
    <row r="1040" spans="1:12" x14ac:dyDescent="0.25">
      <c r="A1040" s="1">
        <v>1039</v>
      </c>
      <c r="B1040" s="40" t="s">
        <v>284</v>
      </c>
      <c r="C1040" s="41" t="s">
        <v>2220</v>
      </c>
      <c r="D1040" s="41" t="s">
        <v>2220</v>
      </c>
      <c r="G1040" s="40" t="s">
        <v>2221</v>
      </c>
      <c r="H1040" s="60" t="s">
        <v>3548</v>
      </c>
      <c r="I1040" s="40">
        <v>3</v>
      </c>
      <c r="J1040" s="40">
        <v>12</v>
      </c>
      <c r="K1040" s="40">
        <v>1033</v>
      </c>
      <c r="L1040" s="40">
        <v>1032</v>
      </c>
    </row>
    <row r="1041" spans="1:12" x14ac:dyDescent="0.25">
      <c r="A1041" s="1">
        <v>1040</v>
      </c>
      <c r="B1041" s="40" t="s">
        <v>284</v>
      </c>
      <c r="C1041" s="41" t="s">
        <v>2222</v>
      </c>
      <c r="D1041" s="41" t="s">
        <v>2222</v>
      </c>
      <c r="G1041" s="40" t="s">
        <v>1446</v>
      </c>
      <c r="H1041" s="60" t="s">
        <v>3548</v>
      </c>
      <c r="I1041" s="40">
        <v>3</v>
      </c>
      <c r="J1041" s="40">
        <v>12</v>
      </c>
      <c r="K1041" s="40">
        <v>1034</v>
      </c>
      <c r="L1041" s="40">
        <v>1033</v>
      </c>
    </row>
    <row r="1042" spans="1:12" x14ac:dyDescent="0.25">
      <c r="A1042" s="1">
        <v>1041</v>
      </c>
      <c r="B1042" s="40" t="s">
        <v>284</v>
      </c>
      <c r="C1042" s="41" t="s">
        <v>2223</v>
      </c>
      <c r="D1042" s="41" t="s">
        <v>2223</v>
      </c>
      <c r="G1042" s="40" t="s">
        <v>2224</v>
      </c>
      <c r="H1042" s="60" t="s">
        <v>3548</v>
      </c>
      <c r="I1042" s="40">
        <v>3</v>
      </c>
      <c r="J1042" s="40">
        <v>12</v>
      </c>
      <c r="K1042" s="40">
        <v>1035</v>
      </c>
      <c r="L1042" s="40">
        <v>1034</v>
      </c>
    </row>
    <row r="1043" spans="1:12" x14ac:dyDescent="0.25">
      <c r="A1043" s="1">
        <v>1042</v>
      </c>
      <c r="B1043" s="40" t="s">
        <v>284</v>
      </c>
      <c r="C1043" s="41" t="s">
        <v>2225</v>
      </c>
      <c r="D1043" s="41" t="s">
        <v>2225</v>
      </c>
      <c r="G1043" s="40" t="s">
        <v>3700</v>
      </c>
      <c r="H1043" s="60" t="s">
        <v>3682</v>
      </c>
      <c r="I1043" s="40">
        <v>3</v>
      </c>
      <c r="J1043" s="40">
        <v>12</v>
      </c>
      <c r="K1043" s="40">
        <v>1036</v>
      </c>
      <c r="L1043" s="40">
        <v>1035</v>
      </c>
    </row>
    <row r="1044" spans="1:12" x14ac:dyDescent="0.25">
      <c r="A1044" s="1">
        <v>1043</v>
      </c>
      <c r="B1044" s="40" t="s">
        <v>284</v>
      </c>
      <c r="C1044" s="41" t="s">
        <v>43</v>
      </c>
      <c r="D1044" s="41" t="s">
        <v>43</v>
      </c>
      <c r="E1044" s="37" t="s">
        <v>2985</v>
      </c>
      <c r="H1044" s="60" t="s">
        <v>3548</v>
      </c>
      <c r="I1044" s="40">
        <v>1</v>
      </c>
      <c r="J1044" s="40">
        <v>12</v>
      </c>
      <c r="K1044" s="40">
        <v>1037</v>
      </c>
      <c r="L1044" s="40">
        <v>1036</v>
      </c>
    </row>
    <row r="1045" spans="1:12" x14ac:dyDescent="0.25">
      <c r="A1045" s="1">
        <v>1044</v>
      </c>
      <c r="B1045" s="40" t="s">
        <v>284</v>
      </c>
      <c r="C1045" s="41" t="s">
        <v>2226</v>
      </c>
      <c r="D1045" s="41" t="s">
        <v>2226</v>
      </c>
      <c r="F1045" s="40" t="s">
        <v>2227</v>
      </c>
      <c r="H1045" s="60" t="s">
        <v>3548</v>
      </c>
      <c r="I1045" s="40">
        <v>2</v>
      </c>
      <c r="J1045" s="40">
        <v>12</v>
      </c>
      <c r="K1045" s="40">
        <v>1038</v>
      </c>
      <c r="L1045" s="40">
        <v>1037</v>
      </c>
    </row>
    <row r="1046" spans="1:12" x14ac:dyDescent="0.25">
      <c r="A1046" s="1">
        <v>1045</v>
      </c>
      <c r="B1046" s="40" t="s">
        <v>284</v>
      </c>
      <c r="C1046" s="41" t="s">
        <v>2228</v>
      </c>
      <c r="D1046" s="41" t="s">
        <v>2228</v>
      </c>
      <c r="G1046" s="40" t="s">
        <v>1447</v>
      </c>
      <c r="H1046" s="60" t="s">
        <v>3548</v>
      </c>
      <c r="I1046" s="40">
        <v>3</v>
      </c>
      <c r="J1046" s="40">
        <v>12</v>
      </c>
      <c r="K1046" s="40">
        <v>1039</v>
      </c>
      <c r="L1046" s="40">
        <v>1038</v>
      </c>
    </row>
    <row r="1047" spans="1:12" x14ac:dyDescent="0.25">
      <c r="A1047" s="1">
        <v>1046</v>
      </c>
      <c r="B1047" s="40" t="s">
        <v>284</v>
      </c>
      <c r="C1047" s="41" t="s">
        <v>2229</v>
      </c>
      <c r="D1047" s="41" t="s">
        <v>2229</v>
      </c>
      <c r="G1047" s="40" t="s">
        <v>2230</v>
      </c>
      <c r="H1047" s="60" t="s">
        <v>3548</v>
      </c>
      <c r="I1047" s="40">
        <v>3</v>
      </c>
      <c r="J1047" s="40">
        <v>12</v>
      </c>
      <c r="K1047" s="40">
        <v>1040</v>
      </c>
      <c r="L1047" s="40">
        <v>1039</v>
      </c>
    </row>
    <row r="1048" spans="1:12" x14ac:dyDescent="0.25">
      <c r="A1048" s="1">
        <v>1047</v>
      </c>
      <c r="B1048" s="40" t="s">
        <v>284</v>
      </c>
      <c r="C1048" s="41" t="s">
        <v>2231</v>
      </c>
      <c r="D1048" s="41" t="s">
        <v>2231</v>
      </c>
      <c r="G1048" s="40" t="s">
        <v>1448</v>
      </c>
      <c r="H1048" s="60" t="s">
        <v>3548</v>
      </c>
      <c r="I1048" s="40">
        <v>3</v>
      </c>
      <c r="J1048" s="40">
        <v>12</v>
      </c>
      <c r="K1048" s="40">
        <v>1041</v>
      </c>
      <c r="L1048" s="40">
        <v>1040</v>
      </c>
    </row>
    <row r="1049" spans="1:12" x14ac:dyDescent="0.25">
      <c r="A1049" s="1">
        <v>1048</v>
      </c>
      <c r="B1049" s="40" t="s">
        <v>284</v>
      </c>
      <c r="C1049" s="41" t="s">
        <v>2232</v>
      </c>
      <c r="D1049" s="41" t="s">
        <v>2232</v>
      </c>
      <c r="G1049" s="40" t="s">
        <v>2233</v>
      </c>
      <c r="H1049" s="60" t="s">
        <v>3548</v>
      </c>
      <c r="I1049" s="40">
        <v>3</v>
      </c>
      <c r="J1049" s="40">
        <v>12</v>
      </c>
      <c r="K1049" s="40">
        <v>1042</v>
      </c>
      <c r="L1049" s="40">
        <v>1041</v>
      </c>
    </row>
    <row r="1050" spans="1:12" x14ac:dyDescent="0.25">
      <c r="A1050" s="1">
        <v>1049</v>
      </c>
      <c r="B1050" s="40" t="s">
        <v>284</v>
      </c>
      <c r="C1050" s="41" t="s">
        <v>2234</v>
      </c>
      <c r="D1050" s="41" t="s">
        <v>2234</v>
      </c>
      <c r="G1050" s="40" t="s">
        <v>1449</v>
      </c>
      <c r="H1050" s="60" t="s">
        <v>3548</v>
      </c>
      <c r="I1050" s="40">
        <v>3</v>
      </c>
      <c r="J1050" s="40">
        <v>12</v>
      </c>
      <c r="K1050" s="40">
        <v>1043</v>
      </c>
      <c r="L1050" s="40">
        <v>1042</v>
      </c>
    </row>
    <row r="1051" spans="1:12" x14ac:dyDescent="0.25">
      <c r="A1051" s="1">
        <v>1050</v>
      </c>
      <c r="B1051" s="40" t="s">
        <v>284</v>
      </c>
      <c r="C1051" s="41" t="s">
        <v>2235</v>
      </c>
      <c r="D1051" s="41" t="s">
        <v>2235</v>
      </c>
      <c r="G1051" s="40" t="s">
        <v>1450</v>
      </c>
      <c r="H1051" s="60" t="s">
        <v>3548</v>
      </c>
      <c r="I1051" s="40">
        <v>3</v>
      </c>
      <c r="J1051" s="40">
        <v>12</v>
      </c>
      <c r="K1051" s="40">
        <v>1044</v>
      </c>
      <c r="L1051" s="40">
        <v>1043</v>
      </c>
    </row>
    <row r="1052" spans="1:12" x14ac:dyDescent="0.25">
      <c r="A1052" s="1">
        <v>1051</v>
      </c>
      <c r="B1052" s="40" t="s">
        <v>284</v>
      </c>
      <c r="C1052" s="41" t="s">
        <v>2236</v>
      </c>
      <c r="D1052" s="41" t="s">
        <v>2236</v>
      </c>
      <c r="G1052" s="40" t="s">
        <v>1451</v>
      </c>
      <c r="H1052" s="60" t="s">
        <v>3548</v>
      </c>
      <c r="I1052" s="40">
        <v>3</v>
      </c>
      <c r="J1052" s="40">
        <v>12</v>
      </c>
      <c r="K1052" s="40">
        <v>1045</v>
      </c>
      <c r="L1052" s="40">
        <v>1044</v>
      </c>
    </row>
    <row r="1053" spans="1:12" x14ac:dyDescent="0.25">
      <c r="A1053" s="1">
        <v>1052</v>
      </c>
      <c r="B1053" s="40" t="s">
        <v>284</v>
      </c>
      <c r="C1053" s="41" t="s">
        <v>2237</v>
      </c>
      <c r="D1053" s="41" t="s">
        <v>2237</v>
      </c>
      <c r="G1053" s="40" t="s">
        <v>2238</v>
      </c>
      <c r="H1053" s="60" t="s">
        <v>3548</v>
      </c>
      <c r="I1053" s="40">
        <v>3</v>
      </c>
      <c r="J1053" s="40">
        <v>12</v>
      </c>
      <c r="K1053" s="40">
        <v>1046</v>
      </c>
      <c r="L1053" s="40">
        <v>1045</v>
      </c>
    </row>
    <row r="1054" spans="1:12" x14ac:dyDescent="0.25">
      <c r="A1054" s="1">
        <v>1053</v>
      </c>
      <c r="B1054" s="40" t="s">
        <v>284</v>
      </c>
      <c r="C1054" s="41" t="s">
        <v>2239</v>
      </c>
      <c r="D1054" s="41" t="s">
        <v>2239</v>
      </c>
      <c r="G1054" s="40" t="s">
        <v>1452</v>
      </c>
      <c r="H1054" s="60" t="s">
        <v>3548</v>
      </c>
      <c r="I1054" s="40">
        <v>3</v>
      </c>
      <c r="J1054" s="40">
        <v>12</v>
      </c>
      <c r="K1054" s="40">
        <v>1047</v>
      </c>
      <c r="L1054" s="40">
        <v>1046</v>
      </c>
    </row>
    <row r="1055" spans="1:12" x14ac:dyDescent="0.25">
      <c r="A1055" s="1">
        <v>1054</v>
      </c>
      <c r="B1055" s="40" t="s">
        <v>284</v>
      </c>
      <c r="C1055" s="41" t="s">
        <v>2240</v>
      </c>
      <c r="D1055" s="41" t="s">
        <v>2240</v>
      </c>
      <c r="F1055" s="40" t="s">
        <v>2241</v>
      </c>
      <c r="H1055" s="60" t="s">
        <v>3548</v>
      </c>
      <c r="I1055" s="40">
        <v>2</v>
      </c>
      <c r="J1055" s="40">
        <v>12</v>
      </c>
      <c r="K1055" s="40">
        <v>1048</v>
      </c>
      <c r="L1055" s="40">
        <v>1047</v>
      </c>
    </row>
    <row r="1056" spans="1:12" x14ac:dyDescent="0.25">
      <c r="A1056" s="1">
        <v>1055</v>
      </c>
      <c r="B1056" s="40" t="s">
        <v>284</v>
      </c>
      <c r="C1056" s="41" t="s">
        <v>3038</v>
      </c>
      <c r="D1056" s="41" t="s">
        <v>3038</v>
      </c>
      <c r="G1056" s="40" t="s">
        <v>1453</v>
      </c>
      <c r="H1056" s="60" t="s">
        <v>3548</v>
      </c>
      <c r="I1056" s="40">
        <v>3</v>
      </c>
      <c r="J1056" s="40">
        <v>12</v>
      </c>
      <c r="K1056" s="40">
        <v>1049</v>
      </c>
      <c r="L1056" s="40">
        <v>1048</v>
      </c>
    </row>
    <row r="1057" spans="1:12" x14ac:dyDescent="0.25">
      <c r="A1057" s="1">
        <v>1056</v>
      </c>
      <c r="B1057" s="40" t="s">
        <v>284</v>
      </c>
      <c r="C1057" s="41" t="s">
        <v>3039</v>
      </c>
      <c r="D1057" s="41" t="s">
        <v>3039</v>
      </c>
      <c r="G1057" s="40" t="s">
        <v>1454</v>
      </c>
      <c r="H1057" s="60" t="s">
        <v>3548</v>
      </c>
      <c r="I1057" s="40">
        <v>3</v>
      </c>
      <c r="J1057" s="40">
        <v>12</v>
      </c>
      <c r="K1057" s="40">
        <v>1050</v>
      </c>
      <c r="L1057" s="40">
        <v>1049</v>
      </c>
    </row>
    <row r="1058" spans="1:12" x14ac:dyDescent="0.25">
      <c r="A1058" s="1">
        <v>1057</v>
      </c>
      <c r="B1058" s="40" t="s">
        <v>284</v>
      </c>
      <c r="C1058" s="41" t="s">
        <v>3040</v>
      </c>
      <c r="D1058" s="41" t="s">
        <v>3040</v>
      </c>
      <c r="G1058" s="40" t="s">
        <v>1455</v>
      </c>
      <c r="H1058" s="60" t="s">
        <v>3548</v>
      </c>
      <c r="I1058" s="40">
        <v>3</v>
      </c>
      <c r="J1058" s="40">
        <v>12</v>
      </c>
      <c r="K1058" s="40">
        <v>1051</v>
      </c>
      <c r="L1058" s="40">
        <v>1050</v>
      </c>
    </row>
    <row r="1059" spans="1:12" x14ac:dyDescent="0.25">
      <c r="A1059" s="1">
        <v>1058</v>
      </c>
      <c r="B1059" s="40" t="s">
        <v>284</v>
      </c>
      <c r="C1059" s="41" t="s">
        <v>3041</v>
      </c>
      <c r="D1059" s="41" t="s">
        <v>3041</v>
      </c>
      <c r="G1059" s="40" t="s">
        <v>1456</v>
      </c>
      <c r="H1059" s="60" t="s">
        <v>3548</v>
      </c>
      <c r="I1059" s="40">
        <v>3</v>
      </c>
      <c r="J1059" s="40">
        <v>12</v>
      </c>
      <c r="K1059" s="40">
        <v>1052</v>
      </c>
      <c r="L1059" s="40">
        <v>1051</v>
      </c>
    </row>
    <row r="1060" spans="1:12" x14ac:dyDescent="0.25">
      <c r="A1060" s="1">
        <v>1059</v>
      </c>
      <c r="B1060" s="40" t="s">
        <v>284</v>
      </c>
      <c r="C1060" s="41" t="s">
        <v>3042</v>
      </c>
      <c r="D1060" s="41" t="s">
        <v>3042</v>
      </c>
      <c r="G1060" s="40" t="s">
        <v>3043</v>
      </c>
      <c r="H1060" s="60" t="s">
        <v>3548</v>
      </c>
      <c r="I1060" s="40">
        <v>3</v>
      </c>
      <c r="J1060" s="40">
        <v>12</v>
      </c>
      <c r="K1060" s="40">
        <v>1053</v>
      </c>
      <c r="L1060" s="40">
        <v>1052</v>
      </c>
    </row>
    <row r="1061" spans="1:12" x14ac:dyDescent="0.25">
      <c r="A1061" s="1">
        <v>1060</v>
      </c>
      <c r="B1061" s="40" t="s">
        <v>284</v>
      </c>
      <c r="C1061" s="41" t="s">
        <v>1550</v>
      </c>
      <c r="D1061" s="41" t="s">
        <v>1550</v>
      </c>
      <c r="E1061" s="37" t="s">
        <v>2090</v>
      </c>
      <c r="H1061" s="60" t="s">
        <v>3548</v>
      </c>
      <c r="I1061" s="40">
        <v>1</v>
      </c>
      <c r="J1061" s="40">
        <v>12</v>
      </c>
      <c r="K1061" s="40">
        <v>1054</v>
      </c>
      <c r="L1061" s="40">
        <v>1053</v>
      </c>
    </row>
    <row r="1062" spans="1:12" x14ac:dyDescent="0.25">
      <c r="A1062" s="1">
        <v>1061</v>
      </c>
      <c r="B1062" s="40" t="s">
        <v>284</v>
      </c>
      <c r="C1062" s="41" t="s">
        <v>1551</v>
      </c>
      <c r="D1062" s="41" t="s">
        <v>1551</v>
      </c>
      <c r="F1062" s="40" t="s">
        <v>1601</v>
      </c>
      <c r="H1062" s="60" t="s">
        <v>3548</v>
      </c>
      <c r="I1062" s="40">
        <v>2</v>
      </c>
      <c r="J1062" s="40">
        <v>12</v>
      </c>
      <c r="K1062" s="40">
        <v>1055</v>
      </c>
      <c r="L1062" s="40">
        <v>1054</v>
      </c>
    </row>
    <row r="1063" spans="1:12" x14ac:dyDescent="0.25">
      <c r="A1063" s="1">
        <v>1062</v>
      </c>
      <c r="B1063" s="40" t="s">
        <v>284</v>
      </c>
      <c r="C1063" s="41" t="s">
        <v>1552</v>
      </c>
      <c r="D1063" s="41" t="s">
        <v>1552</v>
      </c>
      <c r="G1063" s="40" t="s">
        <v>324</v>
      </c>
      <c r="H1063" s="60" t="s">
        <v>3548</v>
      </c>
      <c r="I1063" s="40">
        <v>3</v>
      </c>
      <c r="J1063" s="40">
        <v>12</v>
      </c>
      <c r="K1063" s="40">
        <v>1056</v>
      </c>
      <c r="L1063" s="40">
        <v>1055</v>
      </c>
    </row>
    <row r="1064" spans="1:12" x14ac:dyDescent="0.25">
      <c r="A1064" s="1">
        <v>1063</v>
      </c>
      <c r="B1064" s="40" t="s">
        <v>284</v>
      </c>
      <c r="C1064" s="41" t="s">
        <v>1553</v>
      </c>
      <c r="D1064" s="41" t="s">
        <v>1553</v>
      </c>
      <c r="F1064" s="40" t="s">
        <v>1602</v>
      </c>
      <c r="H1064" s="60" t="s">
        <v>3548</v>
      </c>
      <c r="I1064" s="40">
        <v>2</v>
      </c>
      <c r="J1064" s="40">
        <v>12</v>
      </c>
      <c r="K1064" s="40">
        <v>1057</v>
      </c>
      <c r="L1064" s="40">
        <v>1056</v>
      </c>
    </row>
    <row r="1065" spans="1:12" x14ac:dyDescent="0.25">
      <c r="A1065" s="1">
        <v>1064</v>
      </c>
      <c r="B1065" s="40" t="s">
        <v>284</v>
      </c>
      <c r="C1065" s="41" t="s">
        <v>1554</v>
      </c>
      <c r="D1065" s="41" t="s">
        <v>1554</v>
      </c>
      <c r="G1065" s="40" t="s">
        <v>325</v>
      </c>
      <c r="H1065" s="60" t="s">
        <v>3548</v>
      </c>
      <c r="I1065" s="40">
        <v>3</v>
      </c>
      <c r="J1065" s="40">
        <v>12</v>
      </c>
      <c r="K1065" s="40">
        <v>1058</v>
      </c>
      <c r="L1065" s="40">
        <v>1057</v>
      </c>
    </row>
    <row r="1066" spans="1:12" x14ac:dyDescent="0.25">
      <c r="A1066" s="1">
        <v>1065</v>
      </c>
      <c r="B1066" s="40" t="s">
        <v>284</v>
      </c>
      <c r="C1066" s="41" t="s">
        <v>1555</v>
      </c>
      <c r="D1066" s="41" t="s">
        <v>1555</v>
      </c>
      <c r="F1066" s="40" t="s">
        <v>326</v>
      </c>
      <c r="H1066" s="60" t="s">
        <v>3548</v>
      </c>
      <c r="I1066" s="40">
        <v>2</v>
      </c>
      <c r="J1066" s="40">
        <v>12</v>
      </c>
      <c r="K1066" s="40">
        <v>1059</v>
      </c>
      <c r="L1066" s="40">
        <v>1058</v>
      </c>
    </row>
    <row r="1067" spans="1:12" x14ac:dyDescent="0.25">
      <c r="A1067" s="1">
        <v>1066</v>
      </c>
      <c r="B1067" s="40" t="s">
        <v>284</v>
      </c>
      <c r="C1067" s="41" t="s">
        <v>1556</v>
      </c>
      <c r="D1067" s="41" t="s">
        <v>1556</v>
      </c>
      <c r="G1067" s="40" t="s">
        <v>1397</v>
      </c>
      <c r="H1067" s="60" t="s">
        <v>3548</v>
      </c>
      <c r="I1067" s="40">
        <v>3</v>
      </c>
      <c r="J1067" s="40">
        <v>12</v>
      </c>
      <c r="K1067" s="40">
        <v>1060</v>
      </c>
      <c r="L1067" s="40">
        <v>1059</v>
      </c>
    </row>
    <row r="1068" spans="1:12" x14ac:dyDescent="0.25">
      <c r="A1068" s="1">
        <v>1067</v>
      </c>
      <c r="B1068" s="40" t="s">
        <v>284</v>
      </c>
      <c r="C1068" s="41" t="s">
        <v>1557</v>
      </c>
      <c r="D1068" s="41" t="s">
        <v>1557</v>
      </c>
      <c r="G1068" s="40" t="s">
        <v>1398</v>
      </c>
      <c r="H1068" s="60" t="s">
        <v>3548</v>
      </c>
      <c r="I1068" s="40">
        <v>3</v>
      </c>
      <c r="J1068" s="40">
        <v>12</v>
      </c>
      <c r="K1068" s="40">
        <v>1061</v>
      </c>
      <c r="L1068" s="40">
        <v>1060</v>
      </c>
    </row>
    <row r="1069" spans="1:12" x14ac:dyDescent="0.25">
      <c r="A1069" s="1">
        <v>1068</v>
      </c>
      <c r="B1069" s="40" t="s">
        <v>284</v>
      </c>
      <c r="C1069" s="41" t="s">
        <v>1558</v>
      </c>
      <c r="D1069" s="41" t="s">
        <v>1558</v>
      </c>
      <c r="G1069" s="40" t="s">
        <v>1399</v>
      </c>
      <c r="H1069" s="60" t="s">
        <v>3548</v>
      </c>
      <c r="I1069" s="40">
        <v>3</v>
      </c>
      <c r="J1069" s="40">
        <v>12</v>
      </c>
      <c r="K1069" s="40">
        <v>1062</v>
      </c>
      <c r="L1069" s="40">
        <v>1061</v>
      </c>
    </row>
    <row r="1070" spans="1:12" x14ac:dyDescent="0.25">
      <c r="A1070" s="1">
        <v>1069</v>
      </c>
      <c r="B1070" s="40" t="s">
        <v>284</v>
      </c>
      <c r="C1070" s="41" t="s">
        <v>1559</v>
      </c>
      <c r="D1070" s="41" t="s">
        <v>1559</v>
      </c>
      <c r="G1070" s="40" t="s">
        <v>327</v>
      </c>
      <c r="H1070" s="60" t="s">
        <v>3548</v>
      </c>
      <c r="I1070" s="40">
        <v>3</v>
      </c>
      <c r="J1070" s="40">
        <v>12</v>
      </c>
      <c r="K1070" s="40">
        <v>1063</v>
      </c>
      <c r="L1070" s="40">
        <v>1062</v>
      </c>
    </row>
    <row r="1071" spans="1:12" x14ac:dyDescent="0.25">
      <c r="A1071" s="1">
        <v>1070</v>
      </c>
      <c r="B1071" s="40" t="s">
        <v>284</v>
      </c>
      <c r="C1071" s="41" t="s">
        <v>1560</v>
      </c>
      <c r="D1071" s="41" t="s">
        <v>1560</v>
      </c>
      <c r="G1071" s="40" t="s">
        <v>328</v>
      </c>
      <c r="H1071" s="60" t="s">
        <v>3548</v>
      </c>
      <c r="I1071" s="40">
        <v>3</v>
      </c>
      <c r="J1071" s="40">
        <v>12</v>
      </c>
      <c r="K1071" s="40">
        <v>1064</v>
      </c>
      <c r="L1071" s="40">
        <v>1063</v>
      </c>
    </row>
    <row r="1072" spans="1:12" x14ac:dyDescent="0.25">
      <c r="A1072" s="1">
        <v>1071</v>
      </c>
      <c r="B1072" s="40" t="s">
        <v>284</v>
      </c>
      <c r="C1072" s="41" t="s">
        <v>1561</v>
      </c>
      <c r="D1072" s="41" t="s">
        <v>1561</v>
      </c>
      <c r="G1072" s="40" t="s">
        <v>1400</v>
      </c>
      <c r="H1072" s="60" t="s">
        <v>3548</v>
      </c>
      <c r="I1072" s="40">
        <v>3</v>
      </c>
      <c r="J1072" s="40">
        <v>12</v>
      </c>
      <c r="K1072" s="40">
        <v>1065</v>
      </c>
      <c r="L1072" s="40">
        <v>1064</v>
      </c>
    </row>
    <row r="1073" spans="1:12" x14ac:dyDescent="0.25">
      <c r="A1073" s="1">
        <v>1072</v>
      </c>
      <c r="B1073" s="40" t="s">
        <v>284</v>
      </c>
      <c r="C1073" s="41" t="s">
        <v>1562</v>
      </c>
      <c r="D1073" s="41" t="s">
        <v>1562</v>
      </c>
      <c r="G1073" s="40" t="s">
        <v>329</v>
      </c>
      <c r="H1073" s="60" t="s">
        <v>3548</v>
      </c>
      <c r="I1073" s="40">
        <v>3</v>
      </c>
      <c r="J1073" s="40">
        <v>12</v>
      </c>
      <c r="K1073" s="40">
        <v>1066</v>
      </c>
      <c r="L1073" s="40">
        <v>1065</v>
      </c>
    </row>
    <row r="1074" spans="1:12" x14ac:dyDescent="0.25">
      <c r="A1074" s="1">
        <v>1073</v>
      </c>
      <c r="B1074" s="40" t="s">
        <v>284</v>
      </c>
      <c r="C1074" s="41" t="s">
        <v>1563</v>
      </c>
      <c r="D1074" s="41" t="s">
        <v>1563</v>
      </c>
      <c r="F1074" s="40" t="s">
        <v>1401</v>
      </c>
      <c r="H1074" s="60" t="s">
        <v>3548</v>
      </c>
      <c r="I1074" s="40">
        <v>2</v>
      </c>
      <c r="J1074" s="40">
        <v>12</v>
      </c>
      <c r="K1074" s="40">
        <v>1067</v>
      </c>
      <c r="L1074" s="40">
        <v>1066</v>
      </c>
    </row>
    <row r="1075" spans="1:12" x14ac:dyDescent="0.25">
      <c r="A1075" s="1">
        <v>1074</v>
      </c>
      <c r="B1075" s="40" t="s">
        <v>284</v>
      </c>
      <c r="C1075" s="41" t="s">
        <v>1564</v>
      </c>
      <c r="D1075" s="41" t="s">
        <v>1564</v>
      </c>
      <c r="G1075" s="40" t="s">
        <v>1402</v>
      </c>
      <c r="H1075" s="60" t="s">
        <v>3548</v>
      </c>
      <c r="I1075" s="40">
        <v>3</v>
      </c>
      <c r="J1075" s="40">
        <v>12</v>
      </c>
      <c r="K1075" s="40">
        <v>1068</v>
      </c>
      <c r="L1075" s="40">
        <v>1067</v>
      </c>
    </row>
    <row r="1076" spans="1:12" x14ac:dyDescent="0.25">
      <c r="A1076" s="1">
        <v>1075</v>
      </c>
      <c r="B1076" s="40" t="s">
        <v>284</v>
      </c>
      <c r="C1076" s="41" t="s">
        <v>1565</v>
      </c>
      <c r="D1076" s="41" t="s">
        <v>1565</v>
      </c>
      <c r="G1076" s="40" t="s">
        <v>330</v>
      </c>
      <c r="H1076" s="60" t="s">
        <v>3548</v>
      </c>
      <c r="I1076" s="40">
        <v>3</v>
      </c>
      <c r="J1076" s="40">
        <v>12</v>
      </c>
      <c r="K1076" s="40">
        <v>1069</v>
      </c>
      <c r="L1076" s="40">
        <v>1068</v>
      </c>
    </row>
    <row r="1077" spans="1:12" x14ac:dyDescent="0.25">
      <c r="A1077" s="1">
        <v>1076</v>
      </c>
      <c r="B1077" s="40" t="s">
        <v>284</v>
      </c>
      <c r="C1077" s="41" t="s">
        <v>1566</v>
      </c>
      <c r="D1077" s="41" t="s">
        <v>1566</v>
      </c>
      <c r="G1077" s="40" t="s">
        <v>331</v>
      </c>
      <c r="H1077" s="60" t="s">
        <v>3548</v>
      </c>
      <c r="I1077" s="40">
        <v>3</v>
      </c>
      <c r="J1077" s="40">
        <v>12</v>
      </c>
      <c r="K1077" s="40">
        <v>1070</v>
      </c>
      <c r="L1077" s="40">
        <v>1069</v>
      </c>
    </row>
    <row r="1078" spans="1:12" x14ac:dyDescent="0.25">
      <c r="A1078" s="1">
        <v>1077</v>
      </c>
      <c r="B1078" s="40" t="s">
        <v>284</v>
      </c>
      <c r="C1078" s="41" t="s">
        <v>1567</v>
      </c>
      <c r="D1078" s="41" t="s">
        <v>1567</v>
      </c>
      <c r="G1078" s="40" t="s">
        <v>1403</v>
      </c>
      <c r="H1078" s="60" t="s">
        <v>3548</v>
      </c>
      <c r="I1078" s="40">
        <v>3</v>
      </c>
      <c r="J1078" s="40">
        <v>12</v>
      </c>
      <c r="K1078" s="40">
        <v>1071</v>
      </c>
      <c r="L1078" s="40">
        <v>1070</v>
      </c>
    </row>
    <row r="1079" spans="1:12" x14ac:dyDescent="0.25">
      <c r="A1079" s="1">
        <v>1078</v>
      </c>
      <c r="B1079" s="40" t="s">
        <v>284</v>
      </c>
      <c r="C1079" s="41" t="s">
        <v>1568</v>
      </c>
      <c r="D1079" s="41" t="s">
        <v>1568</v>
      </c>
      <c r="F1079" s="40" t="s">
        <v>332</v>
      </c>
      <c r="H1079" s="60" t="s">
        <v>3806</v>
      </c>
      <c r="I1079" s="40">
        <v>2</v>
      </c>
      <c r="J1079" s="40">
        <v>12</v>
      </c>
      <c r="K1079" s="40">
        <v>1072</v>
      </c>
      <c r="L1079" s="40">
        <v>1071</v>
      </c>
    </row>
    <row r="1080" spans="1:12" x14ac:dyDescent="0.25">
      <c r="A1080" s="1">
        <v>1079</v>
      </c>
      <c r="B1080" s="40" t="s">
        <v>284</v>
      </c>
      <c r="C1080" s="41" t="s">
        <v>1569</v>
      </c>
      <c r="D1080" s="41" t="s">
        <v>1569</v>
      </c>
      <c r="G1080" s="40" t="s">
        <v>1404</v>
      </c>
      <c r="H1080" s="60" t="s">
        <v>3548</v>
      </c>
      <c r="I1080" s="40">
        <v>3</v>
      </c>
      <c r="J1080" s="40">
        <v>12</v>
      </c>
      <c r="K1080" s="40">
        <v>1073</v>
      </c>
      <c r="L1080" s="40">
        <v>1072</v>
      </c>
    </row>
    <row r="1081" spans="1:12" x14ac:dyDescent="0.25">
      <c r="A1081" s="1">
        <v>1080</v>
      </c>
      <c r="B1081" s="40" t="s">
        <v>284</v>
      </c>
      <c r="C1081" s="41" t="s">
        <v>1570</v>
      </c>
      <c r="D1081" s="41" t="s">
        <v>1570</v>
      </c>
      <c r="G1081" s="40" t="s">
        <v>1405</v>
      </c>
      <c r="H1081" s="60" t="s">
        <v>3548</v>
      </c>
      <c r="I1081" s="40">
        <v>3</v>
      </c>
      <c r="J1081" s="40">
        <v>12</v>
      </c>
      <c r="K1081" s="40">
        <v>1074</v>
      </c>
      <c r="L1081" s="40">
        <v>1073</v>
      </c>
    </row>
    <row r="1082" spans="1:12" x14ac:dyDescent="0.25">
      <c r="A1082" s="1">
        <v>1081</v>
      </c>
      <c r="B1082" s="40" t="s">
        <v>284</v>
      </c>
      <c r="C1082" s="41" t="s">
        <v>1571</v>
      </c>
      <c r="D1082" s="41" t="s">
        <v>1571</v>
      </c>
      <c r="G1082" s="40" t="s">
        <v>2926</v>
      </c>
      <c r="H1082" s="60" t="s">
        <v>3548</v>
      </c>
      <c r="I1082" s="40">
        <v>3</v>
      </c>
      <c r="J1082" s="40">
        <v>12</v>
      </c>
      <c r="K1082" s="40">
        <v>1075</v>
      </c>
      <c r="L1082" s="40">
        <v>1074</v>
      </c>
    </row>
    <row r="1083" spans="1:12" x14ac:dyDescent="0.25">
      <c r="A1083" s="1">
        <v>1082</v>
      </c>
      <c r="B1083" s="40" t="s">
        <v>284</v>
      </c>
      <c r="C1083" s="41" t="s">
        <v>1572</v>
      </c>
      <c r="D1083" s="41" t="s">
        <v>1572</v>
      </c>
      <c r="G1083" s="40" t="s">
        <v>1406</v>
      </c>
      <c r="H1083" s="60" t="s">
        <v>3548</v>
      </c>
      <c r="I1083" s="40">
        <v>3</v>
      </c>
      <c r="J1083" s="40">
        <v>12</v>
      </c>
      <c r="K1083" s="40">
        <v>1076</v>
      </c>
      <c r="L1083" s="40">
        <v>1075</v>
      </c>
    </row>
    <row r="1084" spans="1:12" x14ac:dyDescent="0.25">
      <c r="A1084" s="1">
        <v>1083</v>
      </c>
      <c r="B1084" s="40" t="s">
        <v>284</v>
      </c>
      <c r="C1084" s="41" t="s">
        <v>1573</v>
      </c>
      <c r="D1084" s="41" t="s">
        <v>1573</v>
      </c>
      <c r="G1084" s="40" t="s">
        <v>1407</v>
      </c>
      <c r="H1084" s="60" t="s">
        <v>3548</v>
      </c>
      <c r="I1084" s="40">
        <v>3</v>
      </c>
      <c r="J1084" s="40">
        <v>12</v>
      </c>
      <c r="K1084" s="40">
        <v>1077</v>
      </c>
      <c r="L1084" s="40">
        <v>1076</v>
      </c>
    </row>
    <row r="1085" spans="1:12" x14ac:dyDescent="0.25">
      <c r="A1085" s="1">
        <v>1084</v>
      </c>
      <c r="B1085" s="40" t="s">
        <v>284</v>
      </c>
      <c r="C1085" s="41" t="s">
        <v>1574</v>
      </c>
      <c r="D1085" s="41" t="s">
        <v>1574</v>
      </c>
      <c r="G1085" s="40" t="s">
        <v>1408</v>
      </c>
      <c r="H1085" s="60" t="s">
        <v>3548</v>
      </c>
      <c r="I1085" s="40">
        <v>3</v>
      </c>
      <c r="J1085" s="40">
        <v>12</v>
      </c>
      <c r="K1085" s="40">
        <v>1078</v>
      </c>
      <c r="L1085" s="40">
        <v>1077</v>
      </c>
    </row>
    <row r="1086" spans="1:12" x14ac:dyDescent="0.25">
      <c r="A1086" s="1">
        <v>1085</v>
      </c>
      <c r="B1086" s="40" t="s">
        <v>284</v>
      </c>
      <c r="C1086" s="41" t="s">
        <v>1575</v>
      </c>
      <c r="D1086" s="41" t="s">
        <v>1575</v>
      </c>
      <c r="G1086" s="40" t="s">
        <v>1409</v>
      </c>
      <c r="H1086" s="60" t="s">
        <v>3548</v>
      </c>
      <c r="I1086" s="40">
        <v>3</v>
      </c>
      <c r="J1086" s="40">
        <v>12</v>
      </c>
      <c r="K1086" s="40">
        <v>1079</v>
      </c>
      <c r="L1086" s="40">
        <v>1078</v>
      </c>
    </row>
    <row r="1087" spans="1:12" x14ac:dyDescent="0.25">
      <c r="A1087" s="1">
        <v>1086</v>
      </c>
      <c r="B1087" s="40" t="s">
        <v>284</v>
      </c>
      <c r="C1087" s="41" t="s">
        <v>1576</v>
      </c>
      <c r="D1087" s="41" t="s">
        <v>1576</v>
      </c>
      <c r="G1087" s="40" t="s">
        <v>333</v>
      </c>
      <c r="H1087" s="60" t="s">
        <v>3548</v>
      </c>
      <c r="I1087" s="40">
        <v>3</v>
      </c>
      <c r="J1087" s="40">
        <v>12</v>
      </c>
      <c r="K1087" s="40">
        <v>1080</v>
      </c>
      <c r="L1087" s="40">
        <v>1079</v>
      </c>
    </row>
    <row r="1088" spans="1:12" x14ac:dyDescent="0.25">
      <c r="A1088" s="1">
        <v>1087</v>
      </c>
      <c r="B1088" s="40" t="s">
        <v>284</v>
      </c>
      <c r="C1088" s="41" t="s">
        <v>1548</v>
      </c>
      <c r="D1088" s="41" t="s">
        <v>1548</v>
      </c>
      <c r="G1088" s="40" t="s">
        <v>334</v>
      </c>
      <c r="H1088" s="60" t="s">
        <v>3806</v>
      </c>
      <c r="I1088" s="40">
        <v>3</v>
      </c>
      <c r="J1088" s="40">
        <v>12</v>
      </c>
      <c r="K1088" s="40">
        <v>1081</v>
      </c>
      <c r="L1088" s="40">
        <v>1080</v>
      </c>
    </row>
    <row r="1089" spans="1:12" x14ac:dyDescent="0.25">
      <c r="A1089" s="1">
        <v>1088</v>
      </c>
      <c r="B1089" s="40" t="s">
        <v>284</v>
      </c>
      <c r="C1089" s="41" t="s">
        <v>1577</v>
      </c>
      <c r="D1089" s="41" t="s">
        <v>1577</v>
      </c>
      <c r="E1089" s="37" t="s">
        <v>2986</v>
      </c>
      <c r="H1089" s="60" t="s">
        <v>3548</v>
      </c>
      <c r="I1089" s="40">
        <v>1</v>
      </c>
      <c r="J1089" s="40">
        <v>12</v>
      </c>
      <c r="K1089" s="40">
        <v>1082</v>
      </c>
      <c r="L1089" s="40">
        <v>1081</v>
      </c>
    </row>
    <row r="1090" spans="1:12" x14ac:dyDescent="0.25">
      <c r="A1090" s="1">
        <v>1089</v>
      </c>
      <c r="B1090" s="40" t="s">
        <v>284</v>
      </c>
      <c r="C1090" s="41" t="s">
        <v>1578</v>
      </c>
      <c r="D1090" s="41" t="s">
        <v>1578</v>
      </c>
      <c r="F1090" s="40" t="s">
        <v>1410</v>
      </c>
      <c r="H1090" s="60" t="s">
        <v>3548</v>
      </c>
      <c r="I1090" s="40">
        <v>2</v>
      </c>
      <c r="J1090" s="40">
        <v>12</v>
      </c>
      <c r="K1090" s="40">
        <v>1083</v>
      </c>
      <c r="L1090" s="40">
        <v>1082</v>
      </c>
    </row>
    <row r="1091" spans="1:12" x14ac:dyDescent="0.25">
      <c r="A1091" s="1">
        <v>1090</v>
      </c>
      <c r="B1091" s="40" t="s">
        <v>284</v>
      </c>
      <c r="C1091" s="41" t="s">
        <v>1579</v>
      </c>
      <c r="D1091" s="41" t="s">
        <v>1579</v>
      </c>
      <c r="G1091" s="40" t="s">
        <v>335</v>
      </c>
      <c r="H1091" s="60" t="s">
        <v>3548</v>
      </c>
      <c r="I1091" s="40">
        <v>3</v>
      </c>
      <c r="J1091" s="40">
        <v>12</v>
      </c>
      <c r="K1091" s="40">
        <v>1084</v>
      </c>
      <c r="L1091" s="40">
        <v>1083</v>
      </c>
    </row>
    <row r="1092" spans="1:12" x14ac:dyDescent="0.25">
      <c r="A1092" s="1">
        <v>1091</v>
      </c>
      <c r="B1092" s="40" t="s">
        <v>284</v>
      </c>
      <c r="C1092" s="41" t="s">
        <v>1580</v>
      </c>
      <c r="D1092" s="41" t="s">
        <v>1580</v>
      </c>
      <c r="G1092" s="40" t="s">
        <v>1411</v>
      </c>
      <c r="H1092" s="60" t="s">
        <v>3548</v>
      </c>
      <c r="I1092" s="40">
        <v>3</v>
      </c>
      <c r="J1092" s="40">
        <v>12</v>
      </c>
      <c r="K1092" s="40">
        <v>1085</v>
      </c>
      <c r="L1092" s="40">
        <v>1084</v>
      </c>
    </row>
    <row r="1093" spans="1:12" x14ac:dyDescent="0.25">
      <c r="A1093" s="1">
        <v>1092</v>
      </c>
      <c r="B1093" s="40" t="s">
        <v>284</v>
      </c>
      <c r="C1093" s="41" t="s">
        <v>1581</v>
      </c>
      <c r="D1093" s="41" t="s">
        <v>1581</v>
      </c>
      <c r="G1093" s="40" t="s">
        <v>1412</v>
      </c>
      <c r="H1093" s="60" t="s">
        <v>3548</v>
      </c>
      <c r="I1093" s="40">
        <v>3</v>
      </c>
      <c r="J1093" s="40">
        <v>12</v>
      </c>
      <c r="K1093" s="40">
        <v>1086</v>
      </c>
      <c r="L1093" s="40">
        <v>1085</v>
      </c>
    </row>
    <row r="1094" spans="1:12" x14ac:dyDescent="0.25">
      <c r="A1094" s="1">
        <v>1093</v>
      </c>
      <c r="B1094" s="40" t="s">
        <v>284</v>
      </c>
      <c r="C1094" s="41" t="s">
        <v>1582</v>
      </c>
      <c r="D1094" s="41" t="s">
        <v>1582</v>
      </c>
      <c r="G1094" s="40" t="s">
        <v>2183</v>
      </c>
      <c r="H1094" s="60" t="s">
        <v>3548</v>
      </c>
      <c r="I1094" s="40">
        <v>3</v>
      </c>
      <c r="J1094" s="40">
        <v>12</v>
      </c>
      <c r="K1094" s="40">
        <v>1087</v>
      </c>
      <c r="L1094" s="40">
        <v>1086</v>
      </c>
    </row>
    <row r="1095" spans="1:12" x14ac:dyDescent="0.25">
      <c r="A1095" s="1">
        <v>1094</v>
      </c>
      <c r="B1095" s="40" t="s">
        <v>284</v>
      </c>
      <c r="C1095" s="41" t="s">
        <v>1583</v>
      </c>
      <c r="D1095" s="41" t="s">
        <v>1583</v>
      </c>
      <c r="G1095" s="40" t="s">
        <v>2184</v>
      </c>
      <c r="H1095" s="60" t="s">
        <v>3548</v>
      </c>
      <c r="I1095" s="40">
        <v>3</v>
      </c>
      <c r="J1095" s="40">
        <v>12</v>
      </c>
      <c r="K1095" s="40">
        <v>1088</v>
      </c>
      <c r="L1095" s="40">
        <v>1087</v>
      </c>
    </row>
    <row r="1096" spans="1:12" x14ac:dyDescent="0.25">
      <c r="A1096" s="1">
        <v>1095</v>
      </c>
      <c r="B1096" s="40" t="s">
        <v>284</v>
      </c>
      <c r="C1096" s="41" t="s">
        <v>1584</v>
      </c>
      <c r="D1096" s="41" t="s">
        <v>1584</v>
      </c>
      <c r="G1096" s="40" t="s">
        <v>2185</v>
      </c>
      <c r="H1096" s="60" t="s">
        <v>3548</v>
      </c>
      <c r="I1096" s="40">
        <v>3</v>
      </c>
      <c r="J1096" s="40">
        <v>12</v>
      </c>
      <c r="K1096" s="40">
        <v>1089</v>
      </c>
      <c r="L1096" s="40">
        <v>1088</v>
      </c>
    </row>
    <row r="1097" spans="1:12" x14ac:dyDescent="0.25">
      <c r="A1097" s="1">
        <v>1096</v>
      </c>
      <c r="B1097" s="40" t="s">
        <v>284</v>
      </c>
      <c r="C1097" s="41" t="s">
        <v>1585</v>
      </c>
      <c r="D1097" s="41" t="s">
        <v>1585</v>
      </c>
      <c r="G1097" s="40" t="s">
        <v>2186</v>
      </c>
      <c r="H1097" s="60" t="s">
        <v>3548</v>
      </c>
      <c r="I1097" s="40">
        <v>3</v>
      </c>
      <c r="J1097" s="40">
        <v>12</v>
      </c>
      <c r="K1097" s="40">
        <v>1090</v>
      </c>
      <c r="L1097" s="40">
        <v>1089</v>
      </c>
    </row>
    <row r="1098" spans="1:12" x14ac:dyDescent="0.25">
      <c r="A1098" s="1">
        <v>1097</v>
      </c>
      <c r="B1098" s="40" t="s">
        <v>284</v>
      </c>
      <c r="C1098" s="41" t="s">
        <v>1586</v>
      </c>
      <c r="D1098" s="41" t="s">
        <v>1586</v>
      </c>
      <c r="G1098" s="40" t="s">
        <v>2187</v>
      </c>
      <c r="H1098" s="60" t="s">
        <v>3548</v>
      </c>
      <c r="I1098" s="40">
        <v>3</v>
      </c>
      <c r="J1098" s="40">
        <v>12</v>
      </c>
      <c r="K1098" s="40">
        <v>1091</v>
      </c>
      <c r="L1098" s="40">
        <v>1090</v>
      </c>
    </row>
    <row r="1099" spans="1:12" x14ac:dyDescent="0.25">
      <c r="A1099" s="1">
        <v>1098</v>
      </c>
      <c r="B1099" s="40" t="s">
        <v>284</v>
      </c>
      <c r="C1099" s="41" t="s">
        <v>1587</v>
      </c>
      <c r="D1099" s="41" t="s">
        <v>1587</v>
      </c>
      <c r="G1099" s="40" t="s">
        <v>1413</v>
      </c>
      <c r="H1099" s="60" t="s">
        <v>3548</v>
      </c>
      <c r="I1099" s="40">
        <v>3</v>
      </c>
      <c r="J1099" s="40">
        <v>12</v>
      </c>
      <c r="K1099" s="40">
        <v>1092</v>
      </c>
      <c r="L1099" s="40">
        <v>1091</v>
      </c>
    </row>
    <row r="1100" spans="1:12" x14ac:dyDescent="0.25">
      <c r="A1100" s="1">
        <v>1099</v>
      </c>
      <c r="B1100" s="40" t="s">
        <v>284</v>
      </c>
      <c r="C1100" s="41" t="s">
        <v>1588</v>
      </c>
      <c r="D1100" s="41" t="s">
        <v>1588</v>
      </c>
      <c r="G1100" s="40" t="s">
        <v>1414</v>
      </c>
      <c r="H1100" s="60" t="s">
        <v>3548</v>
      </c>
      <c r="I1100" s="40">
        <v>3</v>
      </c>
      <c r="J1100" s="40">
        <v>12</v>
      </c>
      <c r="K1100" s="40">
        <v>1093</v>
      </c>
      <c r="L1100" s="40">
        <v>1092</v>
      </c>
    </row>
    <row r="1101" spans="1:12" x14ac:dyDescent="0.25">
      <c r="A1101" s="1">
        <v>1100</v>
      </c>
      <c r="B1101" s="40" t="s">
        <v>284</v>
      </c>
      <c r="C1101" s="41" t="s">
        <v>1589</v>
      </c>
      <c r="D1101" s="41" t="s">
        <v>1589</v>
      </c>
      <c r="F1101" s="40" t="s">
        <v>1415</v>
      </c>
      <c r="H1101" s="60" t="s">
        <v>3548</v>
      </c>
      <c r="I1101" s="40">
        <v>2</v>
      </c>
      <c r="J1101" s="40">
        <v>12</v>
      </c>
      <c r="K1101" s="40">
        <v>1094</v>
      </c>
      <c r="L1101" s="40">
        <v>1093</v>
      </c>
    </row>
    <row r="1102" spans="1:12" x14ac:dyDescent="0.25">
      <c r="A1102" s="1">
        <v>1101</v>
      </c>
      <c r="B1102" s="40" t="s">
        <v>284</v>
      </c>
      <c r="C1102" s="41" t="s">
        <v>1590</v>
      </c>
      <c r="D1102" s="41" t="s">
        <v>1590</v>
      </c>
      <c r="G1102" s="40" t="s">
        <v>1416</v>
      </c>
      <c r="H1102" s="60" t="s">
        <v>3548</v>
      </c>
      <c r="I1102" s="40">
        <v>3</v>
      </c>
      <c r="J1102" s="40">
        <v>12</v>
      </c>
      <c r="K1102" s="40">
        <v>1095</v>
      </c>
      <c r="L1102" s="40">
        <v>1094</v>
      </c>
    </row>
    <row r="1103" spans="1:12" x14ac:dyDescent="0.25">
      <c r="A1103" s="1">
        <v>1102</v>
      </c>
      <c r="B1103" s="40" t="s">
        <v>284</v>
      </c>
      <c r="C1103" s="41" t="s">
        <v>1591</v>
      </c>
      <c r="D1103" s="41" t="s">
        <v>1591</v>
      </c>
      <c r="G1103" s="40" t="s">
        <v>2188</v>
      </c>
      <c r="H1103" s="60" t="s">
        <v>3548</v>
      </c>
      <c r="I1103" s="40">
        <v>3</v>
      </c>
      <c r="J1103" s="40">
        <v>12</v>
      </c>
      <c r="K1103" s="40">
        <v>1096</v>
      </c>
      <c r="L1103" s="40">
        <v>1095</v>
      </c>
    </row>
    <row r="1104" spans="1:12" x14ac:dyDescent="0.25">
      <c r="A1104" s="1">
        <v>1103</v>
      </c>
      <c r="B1104" s="40" t="s">
        <v>284</v>
      </c>
      <c r="C1104" s="41" t="s">
        <v>1592</v>
      </c>
      <c r="D1104" s="41" t="s">
        <v>1592</v>
      </c>
      <c r="F1104" s="40" t="s">
        <v>1417</v>
      </c>
      <c r="H1104" s="60" t="s">
        <v>3806</v>
      </c>
      <c r="I1104" s="40">
        <v>2</v>
      </c>
      <c r="J1104" s="40">
        <v>12</v>
      </c>
      <c r="K1104" s="40">
        <v>1097</v>
      </c>
      <c r="L1104" s="40">
        <v>1096</v>
      </c>
    </row>
    <row r="1105" spans="1:12" x14ac:dyDescent="0.25">
      <c r="A1105" s="1">
        <v>1104</v>
      </c>
      <c r="B1105" s="40" t="s">
        <v>284</v>
      </c>
      <c r="C1105" s="41" t="s">
        <v>1549</v>
      </c>
      <c r="D1105" s="41" t="s">
        <v>1549</v>
      </c>
      <c r="G1105" s="40" t="s">
        <v>1418</v>
      </c>
      <c r="H1105" s="60" t="s">
        <v>3806</v>
      </c>
      <c r="I1105" s="40">
        <v>3</v>
      </c>
      <c r="J1105" s="40">
        <v>12</v>
      </c>
      <c r="K1105" s="40">
        <v>1098</v>
      </c>
      <c r="L1105" s="40">
        <v>1097</v>
      </c>
    </row>
    <row r="1106" spans="1:12" x14ac:dyDescent="0.25">
      <c r="A1106" s="1">
        <v>1105</v>
      </c>
      <c r="B1106" s="40" t="s">
        <v>284</v>
      </c>
      <c r="C1106" s="41" t="s">
        <v>1593</v>
      </c>
      <c r="D1106" s="41" t="s">
        <v>1593</v>
      </c>
      <c r="G1106" s="40" t="s">
        <v>1419</v>
      </c>
      <c r="H1106" s="60" t="s">
        <v>3548</v>
      </c>
      <c r="I1106" s="40">
        <v>3</v>
      </c>
      <c r="J1106" s="40">
        <v>12</v>
      </c>
      <c r="K1106" s="40">
        <v>1099</v>
      </c>
      <c r="L1106" s="40">
        <v>1098</v>
      </c>
    </row>
    <row r="1107" spans="1:12" x14ac:dyDescent="0.25">
      <c r="A1107" s="1">
        <v>1106</v>
      </c>
      <c r="B1107" s="40" t="s">
        <v>284</v>
      </c>
      <c r="C1107" s="41" t="s">
        <v>1594</v>
      </c>
      <c r="D1107" s="41" t="s">
        <v>1594</v>
      </c>
      <c r="G1107" s="40" t="s">
        <v>1420</v>
      </c>
      <c r="H1107" s="60" t="s">
        <v>3548</v>
      </c>
      <c r="I1107" s="40">
        <v>3</v>
      </c>
      <c r="J1107" s="40">
        <v>12</v>
      </c>
      <c r="K1107" s="40">
        <v>1100</v>
      </c>
      <c r="L1107" s="40">
        <v>1099</v>
      </c>
    </row>
    <row r="1108" spans="1:12" x14ac:dyDescent="0.25">
      <c r="A1108" s="1">
        <v>1107</v>
      </c>
      <c r="B1108" s="40" t="s">
        <v>284</v>
      </c>
      <c r="C1108" s="41" t="s">
        <v>1541</v>
      </c>
      <c r="D1108" s="41" t="s">
        <v>1541</v>
      </c>
      <c r="G1108" s="40" t="s">
        <v>1421</v>
      </c>
      <c r="H1108" s="60" t="s">
        <v>3548</v>
      </c>
      <c r="I1108" s="40">
        <v>3</v>
      </c>
      <c r="J1108" s="40">
        <v>12</v>
      </c>
      <c r="K1108" s="40">
        <v>1101</v>
      </c>
      <c r="L1108" s="40">
        <v>1100</v>
      </c>
    </row>
    <row r="1109" spans="1:12" x14ac:dyDescent="0.25">
      <c r="A1109" s="1">
        <v>1108</v>
      </c>
      <c r="B1109" s="40" t="s">
        <v>284</v>
      </c>
      <c r="C1109" s="41" t="s">
        <v>1542</v>
      </c>
      <c r="D1109" s="41" t="s">
        <v>1542</v>
      </c>
      <c r="G1109" s="40" t="s">
        <v>1543</v>
      </c>
      <c r="H1109" s="60" t="s">
        <v>3548</v>
      </c>
      <c r="I1109" s="40">
        <v>3</v>
      </c>
      <c r="J1109" s="40">
        <v>12</v>
      </c>
      <c r="K1109" s="40">
        <v>1102</v>
      </c>
      <c r="L1109" s="40">
        <v>1101</v>
      </c>
    </row>
    <row r="1110" spans="1:12" x14ac:dyDescent="0.25">
      <c r="A1110" s="1">
        <v>1109</v>
      </c>
      <c r="B1110" s="40" t="s">
        <v>284</v>
      </c>
      <c r="C1110" s="41" t="s">
        <v>1595</v>
      </c>
      <c r="D1110" s="41" t="s">
        <v>1595</v>
      </c>
      <c r="F1110" s="40" t="s">
        <v>2189</v>
      </c>
      <c r="H1110" s="60" t="s">
        <v>3548</v>
      </c>
      <c r="I1110" s="40">
        <v>2</v>
      </c>
      <c r="J1110" s="40">
        <v>12</v>
      </c>
      <c r="K1110" s="40">
        <v>1103</v>
      </c>
      <c r="L1110" s="40">
        <v>1102</v>
      </c>
    </row>
    <row r="1111" spans="1:12" x14ac:dyDescent="0.25">
      <c r="A1111" s="1">
        <v>1110</v>
      </c>
      <c r="B1111" s="40" t="s">
        <v>284</v>
      </c>
      <c r="C1111" s="41" t="s">
        <v>1596</v>
      </c>
      <c r="D1111" s="41" t="s">
        <v>1596</v>
      </c>
      <c r="G1111" s="40" t="s">
        <v>1422</v>
      </c>
      <c r="H1111" s="60" t="s">
        <v>3548</v>
      </c>
      <c r="I1111" s="40">
        <v>3</v>
      </c>
      <c r="J1111" s="40">
        <v>12</v>
      </c>
      <c r="K1111" s="40">
        <v>1104</v>
      </c>
      <c r="L1111" s="40">
        <v>1103</v>
      </c>
    </row>
    <row r="1112" spans="1:12" x14ac:dyDescent="0.25">
      <c r="A1112" s="1">
        <v>1111</v>
      </c>
      <c r="B1112" s="40" t="s">
        <v>284</v>
      </c>
      <c r="C1112" s="41" t="s">
        <v>1597</v>
      </c>
      <c r="D1112" s="41" t="s">
        <v>1597</v>
      </c>
      <c r="G1112" s="40" t="s">
        <v>1423</v>
      </c>
      <c r="H1112" s="60" t="s">
        <v>3548</v>
      </c>
      <c r="I1112" s="40">
        <v>3</v>
      </c>
      <c r="J1112" s="40">
        <v>12</v>
      </c>
      <c r="K1112" s="40">
        <v>1105</v>
      </c>
      <c r="L1112" s="40">
        <v>1104</v>
      </c>
    </row>
    <row r="1113" spans="1:12" x14ac:dyDescent="0.25">
      <c r="A1113" s="1">
        <v>1112</v>
      </c>
      <c r="B1113" s="40" t="s">
        <v>284</v>
      </c>
      <c r="C1113" s="41" t="s">
        <v>1598</v>
      </c>
      <c r="D1113" s="41" t="s">
        <v>1598</v>
      </c>
      <c r="G1113" s="40" t="s">
        <v>1424</v>
      </c>
      <c r="H1113" s="60" t="s">
        <v>3548</v>
      </c>
      <c r="I1113" s="40">
        <v>3</v>
      </c>
      <c r="J1113" s="40">
        <v>12</v>
      </c>
      <c r="K1113" s="40">
        <v>1106</v>
      </c>
      <c r="L1113" s="40">
        <v>1105</v>
      </c>
    </row>
    <row r="1114" spans="1:12" x14ac:dyDescent="0.25">
      <c r="A1114" s="1">
        <v>1113</v>
      </c>
      <c r="B1114" s="40" t="s">
        <v>284</v>
      </c>
      <c r="C1114" s="41" t="s">
        <v>1599</v>
      </c>
      <c r="D1114" s="41" t="s">
        <v>1599</v>
      </c>
      <c r="G1114" s="40" t="s">
        <v>1425</v>
      </c>
      <c r="H1114" s="60" t="s">
        <v>3548</v>
      </c>
      <c r="I1114" s="40">
        <v>3</v>
      </c>
      <c r="J1114" s="40">
        <v>12</v>
      </c>
      <c r="K1114" s="40">
        <v>1107</v>
      </c>
      <c r="L1114" s="40">
        <v>1106</v>
      </c>
    </row>
    <row r="1115" spans="1:12" x14ac:dyDescent="0.25">
      <c r="A1115" s="1">
        <v>1114</v>
      </c>
      <c r="B1115" s="40" t="s">
        <v>284</v>
      </c>
      <c r="C1115" s="41" t="s">
        <v>1600</v>
      </c>
      <c r="D1115" s="41" t="s">
        <v>1600</v>
      </c>
      <c r="G1115" s="40" t="s">
        <v>1426</v>
      </c>
      <c r="H1115" s="60" t="s">
        <v>3548</v>
      </c>
      <c r="I1115" s="40">
        <v>3</v>
      </c>
      <c r="J1115" s="40">
        <v>12</v>
      </c>
      <c r="K1115" s="40">
        <v>1108</v>
      </c>
      <c r="L1115" s="40">
        <v>1107</v>
      </c>
    </row>
    <row r="1116" spans="1:12" x14ac:dyDescent="0.25">
      <c r="A1116" s="1">
        <v>1115</v>
      </c>
      <c r="B1116" s="40" t="s">
        <v>284</v>
      </c>
      <c r="C1116" s="41" t="s">
        <v>2242</v>
      </c>
      <c r="D1116" s="41" t="s">
        <v>2242</v>
      </c>
      <c r="E1116" s="37" t="s">
        <v>2959</v>
      </c>
      <c r="H1116" s="60" t="s">
        <v>3548</v>
      </c>
      <c r="I1116" s="40">
        <v>1</v>
      </c>
      <c r="J1116" s="40">
        <v>12</v>
      </c>
      <c r="K1116" s="40">
        <v>1109</v>
      </c>
      <c r="L1116" s="40">
        <v>1108</v>
      </c>
    </row>
    <row r="1117" spans="1:12" x14ac:dyDescent="0.25">
      <c r="A1117" s="1">
        <v>1116</v>
      </c>
      <c r="B1117" s="40" t="s">
        <v>284</v>
      </c>
      <c r="C1117" s="41" t="s">
        <v>2243</v>
      </c>
      <c r="D1117" s="41" t="s">
        <v>2243</v>
      </c>
      <c r="F1117" s="40" t="s">
        <v>555</v>
      </c>
      <c r="H1117" s="60" t="s">
        <v>3548</v>
      </c>
      <c r="I1117" s="40">
        <v>2</v>
      </c>
      <c r="J1117" s="40">
        <v>12</v>
      </c>
      <c r="K1117" s="40">
        <v>1110</v>
      </c>
      <c r="L1117" s="40">
        <v>1109</v>
      </c>
    </row>
    <row r="1118" spans="1:12" x14ac:dyDescent="0.25">
      <c r="A1118" s="1">
        <v>1117</v>
      </c>
      <c r="B1118" s="40" t="s">
        <v>284</v>
      </c>
      <c r="C1118" s="41" t="s">
        <v>2244</v>
      </c>
      <c r="D1118" s="41" t="s">
        <v>2244</v>
      </c>
      <c r="G1118" s="40" t="s">
        <v>556</v>
      </c>
      <c r="H1118" s="60" t="s">
        <v>3548</v>
      </c>
      <c r="I1118" s="40">
        <v>3</v>
      </c>
      <c r="J1118" s="40">
        <v>12</v>
      </c>
      <c r="K1118" s="40">
        <v>1111</v>
      </c>
      <c r="L1118" s="40">
        <v>1110</v>
      </c>
    </row>
    <row r="1119" spans="1:12" x14ac:dyDescent="0.25">
      <c r="A1119" s="1">
        <v>1118</v>
      </c>
      <c r="B1119" s="40" t="s">
        <v>393</v>
      </c>
      <c r="C1119" s="41" t="s">
        <v>393</v>
      </c>
      <c r="D1119" s="41" t="s">
        <v>393</v>
      </c>
      <c r="H1119" s="60" t="s">
        <v>3548</v>
      </c>
      <c r="I1119" s="40">
        <v>0</v>
      </c>
      <c r="J1119" s="40">
        <v>13</v>
      </c>
      <c r="K1119" s="40">
        <v>1112</v>
      </c>
      <c r="L1119" s="40">
        <v>1111</v>
      </c>
    </row>
    <row r="1120" spans="1:12" x14ac:dyDescent="0.25">
      <c r="A1120" s="1">
        <v>1119</v>
      </c>
      <c r="B1120" s="40" t="s">
        <v>393</v>
      </c>
      <c r="C1120" s="41" t="s">
        <v>394</v>
      </c>
      <c r="D1120" s="41" t="s">
        <v>394</v>
      </c>
      <c r="E1120" s="37" t="s">
        <v>1670</v>
      </c>
      <c r="H1120" s="60" t="s">
        <v>3548</v>
      </c>
      <c r="I1120" s="40">
        <v>1</v>
      </c>
      <c r="J1120" s="40">
        <v>13</v>
      </c>
      <c r="K1120" s="40">
        <v>1113</v>
      </c>
      <c r="L1120" s="40">
        <v>1112</v>
      </c>
    </row>
    <row r="1121" spans="1:12" x14ac:dyDescent="0.25">
      <c r="A1121" s="1">
        <v>1120</v>
      </c>
      <c r="B1121" s="40" t="s">
        <v>393</v>
      </c>
      <c r="C1121" s="41" t="s">
        <v>395</v>
      </c>
      <c r="D1121" s="41" t="s">
        <v>395</v>
      </c>
      <c r="F1121" s="40" t="s">
        <v>1670</v>
      </c>
      <c r="H1121" s="60" t="s">
        <v>3548</v>
      </c>
      <c r="I1121" s="40">
        <v>2</v>
      </c>
      <c r="J1121" s="40">
        <v>13</v>
      </c>
      <c r="K1121" s="40">
        <v>1114</v>
      </c>
      <c r="L1121" s="40">
        <v>1113</v>
      </c>
    </row>
    <row r="1122" spans="1:12" x14ac:dyDescent="0.25">
      <c r="A1122" s="1">
        <v>1121</v>
      </c>
      <c r="B1122" s="40" t="s">
        <v>393</v>
      </c>
      <c r="C1122" s="41" t="s">
        <v>396</v>
      </c>
      <c r="D1122" s="41" t="s">
        <v>396</v>
      </c>
      <c r="G1122" s="40" t="s">
        <v>1670</v>
      </c>
      <c r="H1122" s="60" t="s">
        <v>3548</v>
      </c>
      <c r="I1122" s="40">
        <v>3</v>
      </c>
      <c r="J1122" s="40">
        <v>13</v>
      </c>
      <c r="K1122" s="40">
        <v>1115</v>
      </c>
      <c r="L1122" s="40">
        <v>1114</v>
      </c>
    </row>
    <row r="1123" spans="1:12" x14ac:dyDescent="0.25">
      <c r="A1123" s="1">
        <v>1122</v>
      </c>
      <c r="B1123" s="40" t="s">
        <v>393</v>
      </c>
      <c r="C1123" s="41" t="s">
        <v>397</v>
      </c>
      <c r="D1123" s="41" t="s">
        <v>397</v>
      </c>
      <c r="E1123" s="37" t="s">
        <v>2959</v>
      </c>
      <c r="H1123" s="60" t="s">
        <v>3548</v>
      </c>
      <c r="I1123" s="40">
        <v>1</v>
      </c>
      <c r="J1123" s="40">
        <v>13</v>
      </c>
      <c r="K1123" s="40">
        <v>1116</v>
      </c>
      <c r="L1123" s="40">
        <v>1115</v>
      </c>
    </row>
    <row r="1124" spans="1:12" x14ac:dyDescent="0.25">
      <c r="A1124" s="1">
        <v>1123</v>
      </c>
      <c r="B1124" s="40" t="s">
        <v>393</v>
      </c>
      <c r="C1124" s="41" t="s">
        <v>398</v>
      </c>
      <c r="D1124" s="41" t="s">
        <v>398</v>
      </c>
      <c r="F1124" s="40" t="s">
        <v>555</v>
      </c>
      <c r="H1124" s="60" t="s">
        <v>3548</v>
      </c>
      <c r="I1124" s="40">
        <v>2</v>
      </c>
      <c r="J1124" s="40">
        <v>13</v>
      </c>
      <c r="K1124" s="40">
        <v>1117</v>
      </c>
      <c r="L1124" s="40">
        <v>1116</v>
      </c>
    </row>
    <row r="1125" spans="1:12" x14ac:dyDescent="0.25">
      <c r="A1125" s="1">
        <v>1124</v>
      </c>
      <c r="B1125" s="40" t="s">
        <v>393</v>
      </c>
      <c r="C1125" s="41" t="s">
        <v>399</v>
      </c>
      <c r="D1125" s="41" t="s">
        <v>399</v>
      </c>
      <c r="G1125" s="40" t="s">
        <v>556</v>
      </c>
      <c r="H1125" s="60" t="s">
        <v>3548</v>
      </c>
      <c r="I1125" s="40">
        <v>3</v>
      </c>
      <c r="J1125" s="40">
        <v>13</v>
      </c>
      <c r="K1125" s="40">
        <v>1118</v>
      </c>
      <c r="L1125" s="40">
        <v>1117</v>
      </c>
    </row>
    <row r="1126" spans="1:12" x14ac:dyDescent="0.25">
      <c r="A1126" s="1">
        <v>1125</v>
      </c>
      <c r="B1126" s="40" t="s">
        <v>400</v>
      </c>
      <c r="C1126" s="41" t="s">
        <v>400</v>
      </c>
      <c r="D1126" s="41" t="s">
        <v>400</v>
      </c>
      <c r="H1126" s="60" t="s">
        <v>3548</v>
      </c>
      <c r="I1126" s="40">
        <v>0</v>
      </c>
      <c r="J1126" s="40">
        <v>14</v>
      </c>
      <c r="K1126" s="40">
        <v>1119</v>
      </c>
      <c r="L1126" s="40">
        <v>1118</v>
      </c>
    </row>
    <row r="1127" spans="1:12" x14ac:dyDescent="0.25">
      <c r="A1127" s="1">
        <v>1126</v>
      </c>
      <c r="B1127" s="40" t="s">
        <v>400</v>
      </c>
      <c r="C1127" s="41" t="s">
        <v>401</v>
      </c>
      <c r="D1127" s="41" t="s">
        <v>401</v>
      </c>
      <c r="E1127" s="37" t="s">
        <v>403</v>
      </c>
      <c r="H1127" s="60" t="s">
        <v>3548</v>
      </c>
      <c r="I1127" s="40">
        <v>1</v>
      </c>
      <c r="J1127" s="40">
        <v>14</v>
      </c>
      <c r="K1127" s="40">
        <v>1120</v>
      </c>
      <c r="L1127" s="40">
        <v>1119</v>
      </c>
    </row>
    <row r="1128" spans="1:12" x14ac:dyDescent="0.25">
      <c r="A1128" s="1">
        <v>1127</v>
      </c>
      <c r="B1128" s="40" t="s">
        <v>400</v>
      </c>
      <c r="C1128" s="41" t="s">
        <v>402</v>
      </c>
      <c r="D1128" s="41" t="s">
        <v>402</v>
      </c>
      <c r="F1128" s="40" t="s">
        <v>403</v>
      </c>
      <c r="H1128" s="60" t="s">
        <v>3548</v>
      </c>
      <c r="I1128" s="40">
        <v>2</v>
      </c>
      <c r="J1128" s="40">
        <v>14</v>
      </c>
      <c r="K1128" s="40">
        <v>1121</v>
      </c>
      <c r="L1128" s="40">
        <v>1120</v>
      </c>
    </row>
    <row r="1129" spans="1:12" x14ac:dyDescent="0.25">
      <c r="A1129" s="1">
        <v>1128</v>
      </c>
      <c r="B1129" s="40" t="s">
        <v>400</v>
      </c>
      <c r="C1129" s="61" t="s">
        <v>404</v>
      </c>
      <c r="D1129" s="61"/>
      <c r="G1129" s="56" t="s">
        <v>405</v>
      </c>
      <c r="H1129" s="60" t="s">
        <v>3804</v>
      </c>
      <c r="I1129" s="40">
        <v>3</v>
      </c>
      <c r="J1129" s="40">
        <v>14</v>
      </c>
      <c r="K1129" s="40">
        <v>1122</v>
      </c>
    </row>
    <row r="1130" spans="1:12" x14ac:dyDescent="0.25">
      <c r="A1130" s="1">
        <v>1129</v>
      </c>
      <c r="B1130" s="40" t="s">
        <v>400</v>
      </c>
      <c r="C1130" s="61"/>
      <c r="D1130" s="61" t="s">
        <v>3701</v>
      </c>
      <c r="G1130" s="40" t="s">
        <v>405</v>
      </c>
      <c r="H1130" s="60" t="s">
        <v>3816</v>
      </c>
      <c r="I1130" s="40">
        <v>3</v>
      </c>
      <c r="J1130" s="40">
        <v>14</v>
      </c>
      <c r="L1130" s="40">
        <v>1124</v>
      </c>
    </row>
    <row r="1131" spans="1:12" x14ac:dyDescent="0.25">
      <c r="A1131" s="1">
        <v>1130</v>
      </c>
      <c r="B1131" s="40" t="s">
        <v>400</v>
      </c>
      <c r="C1131" s="61" t="s">
        <v>408</v>
      </c>
      <c r="D1131" s="61"/>
      <c r="G1131" s="56" t="s">
        <v>1338</v>
      </c>
      <c r="H1131" s="60" t="s">
        <v>3804</v>
      </c>
      <c r="I1131" s="40">
        <v>3</v>
      </c>
      <c r="J1131" s="40">
        <v>14</v>
      </c>
      <c r="K1131" s="40">
        <v>1124</v>
      </c>
    </row>
    <row r="1132" spans="1:12" x14ac:dyDescent="0.25">
      <c r="A1132" s="1">
        <v>1131</v>
      </c>
      <c r="B1132" s="40" t="s">
        <v>400</v>
      </c>
      <c r="C1132" s="61"/>
      <c r="D1132" s="61" t="s">
        <v>3702</v>
      </c>
      <c r="G1132" s="40" t="s">
        <v>1338</v>
      </c>
      <c r="H1132" s="60" t="s">
        <v>3816</v>
      </c>
      <c r="I1132" s="40">
        <v>3</v>
      </c>
      <c r="J1132" s="40">
        <v>14</v>
      </c>
      <c r="L1132" s="40">
        <v>1123</v>
      </c>
    </row>
    <row r="1133" spans="1:12" x14ac:dyDescent="0.25">
      <c r="A1133" s="1">
        <v>1132</v>
      </c>
      <c r="B1133" s="40" t="s">
        <v>400</v>
      </c>
      <c r="C1133" s="61" t="s">
        <v>409</v>
      </c>
      <c r="D1133" s="61"/>
      <c r="G1133" s="56" t="s">
        <v>2927</v>
      </c>
      <c r="H1133" s="60" t="s">
        <v>3805</v>
      </c>
      <c r="I1133" s="40">
        <v>3</v>
      </c>
      <c r="J1133" s="40">
        <v>14</v>
      </c>
      <c r="K1133" s="40">
        <v>1125</v>
      </c>
    </row>
    <row r="1134" spans="1:12" x14ac:dyDescent="0.25">
      <c r="A1134" s="1">
        <v>1133</v>
      </c>
      <c r="B1134" s="40" t="s">
        <v>400</v>
      </c>
      <c r="C1134" s="61" t="s">
        <v>410</v>
      </c>
      <c r="D1134" s="61"/>
      <c r="G1134" s="56" t="s">
        <v>411</v>
      </c>
      <c r="H1134" s="60" t="s">
        <v>3804</v>
      </c>
      <c r="I1134" s="40">
        <v>3</v>
      </c>
      <c r="J1134" s="40">
        <v>14</v>
      </c>
      <c r="K1134" s="40">
        <v>1126</v>
      </c>
    </row>
    <row r="1135" spans="1:12" x14ac:dyDescent="0.25">
      <c r="A1135" s="1">
        <v>1134</v>
      </c>
      <c r="B1135" s="40" t="s">
        <v>400</v>
      </c>
      <c r="C1135" s="61"/>
      <c r="D1135" s="61" t="s">
        <v>3703</v>
      </c>
      <c r="G1135" s="40" t="s">
        <v>411</v>
      </c>
      <c r="H1135" s="60" t="s">
        <v>3816</v>
      </c>
      <c r="I1135" s="40">
        <v>3</v>
      </c>
      <c r="J1135" s="40">
        <v>14</v>
      </c>
      <c r="L1135" s="40">
        <v>1125</v>
      </c>
    </row>
    <row r="1136" spans="1:12" x14ac:dyDescent="0.25">
      <c r="A1136" s="1">
        <v>1135</v>
      </c>
      <c r="B1136" s="40" t="s">
        <v>400</v>
      </c>
      <c r="C1136" s="41" t="s">
        <v>406</v>
      </c>
      <c r="D1136" s="41" t="s">
        <v>406</v>
      </c>
      <c r="G1136" s="40" t="s">
        <v>407</v>
      </c>
      <c r="H1136" s="60" t="s">
        <v>3548</v>
      </c>
      <c r="I1136" s="40">
        <v>3</v>
      </c>
      <c r="J1136" s="40">
        <v>14</v>
      </c>
      <c r="K1136" s="40">
        <v>1123</v>
      </c>
      <c r="L1136" s="40">
        <v>1121</v>
      </c>
    </row>
    <row r="1137" spans="1:12" x14ac:dyDescent="0.25">
      <c r="A1137" s="1">
        <v>1136</v>
      </c>
      <c r="B1137" s="40" t="s">
        <v>400</v>
      </c>
      <c r="C1137" s="41" t="s">
        <v>412</v>
      </c>
      <c r="D1137" s="41" t="s">
        <v>412</v>
      </c>
      <c r="G1137" s="40" t="s">
        <v>413</v>
      </c>
      <c r="H1137" s="60" t="s">
        <v>3548</v>
      </c>
      <c r="I1137" s="40">
        <v>3</v>
      </c>
      <c r="J1137" s="40">
        <v>14</v>
      </c>
      <c r="K1137" s="40">
        <v>1127</v>
      </c>
      <c r="L1137" s="40">
        <v>1122</v>
      </c>
    </row>
    <row r="1138" spans="1:12" x14ac:dyDescent="0.25">
      <c r="A1138" s="1">
        <v>1137</v>
      </c>
      <c r="B1138" s="40" t="s">
        <v>400</v>
      </c>
      <c r="C1138" s="41" t="s">
        <v>414</v>
      </c>
      <c r="D1138" s="41" t="s">
        <v>414</v>
      </c>
      <c r="E1138" s="37" t="s">
        <v>2959</v>
      </c>
      <c r="H1138" s="60" t="s">
        <v>3548</v>
      </c>
      <c r="I1138" s="40">
        <v>1</v>
      </c>
      <c r="J1138" s="40">
        <v>14</v>
      </c>
      <c r="K1138" s="40">
        <v>1128</v>
      </c>
      <c r="L1138" s="40">
        <v>1126</v>
      </c>
    </row>
    <row r="1139" spans="1:12" x14ac:dyDescent="0.25">
      <c r="A1139" s="1">
        <v>1138</v>
      </c>
      <c r="B1139" s="40" t="s">
        <v>400</v>
      </c>
      <c r="C1139" s="41" t="s">
        <v>415</v>
      </c>
      <c r="D1139" s="41" t="s">
        <v>415</v>
      </c>
      <c r="F1139" s="40" t="s">
        <v>555</v>
      </c>
      <c r="H1139" s="60" t="s">
        <v>3548</v>
      </c>
      <c r="I1139" s="40">
        <v>2</v>
      </c>
      <c r="J1139" s="40">
        <v>14</v>
      </c>
      <c r="K1139" s="40">
        <v>1129</v>
      </c>
      <c r="L1139" s="40">
        <v>1127</v>
      </c>
    </row>
    <row r="1140" spans="1:12" x14ac:dyDescent="0.25">
      <c r="A1140" s="1">
        <v>1139</v>
      </c>
      <c r="B1140" s="40" t="s">
        <v>400</v>
      </c>
      <c r="C1140" s="41" t="s">
        <v>416</v>
      </c>
      <c r="D1140" s="41" t="s">
        <v>416</v>
      </c>
      <c r="G1140" s="40" t="s">
        <v>556</v>
      </c>
      <c r="H1140" s="60" t="s">
        <v>3548</v>
      </c>
      <c r="I1140" s="40">
        <v>3</v>
      </c>
      <c r="J1140" s="40">
        <v>14</v>
      </c>
      <c r="K1140" s="40">
        <v>1130</v>
      </c>
      <c r="L1140" s="40">
        <v>1128</v>
      </c>
    </row>
    <row r="1141" spans="1:12" x14ac:dyDescent="0.25">
      <c r="A1141" s="1">
        <v>1140</v>
      </c>
      <c r="B1141" s="40" t="s">
        <v>417</v>
      </c>
      <c r="C1141" s="41" t="s">
        <v>417</v>
      </c>
      <c r="D1141" s="41" t="s">
        <v>417</v>
      </c>
      <c r="H1141" s="60" t="s">
        <v>3548</v>
      </c>
      <c r="I1141" s="40">
        <v>0</v>
      </c>
      <c r="J1141" s="40">
        <v>15</v>
      </c>
      <c r="K1141" s="40">
        <v>1131</v>
      </c>
      <c r="L1141" s="40">
        <v>1129</v>
      </c>
    </row>
    <row r="1142" spans="1:12" x14ac:dyDescent="0.25">
      <c r="A1142" s="1">
        <v>1141</v>
      </c>
      <c r="B1142" s="40" t="s">
        <v>417</v>
      </c>
      <c r="C1142" s="41" t="s">
        <v>418</v>
      </c>
      <c r="D1142" s="41" t="s">
        <v>418</v>
      </c>
      <c r="E1142" s="37" t="s">
        <v>2942</v>
      </c>
      <c r="H1142" s="60" t="s">
        <v>3548</v>
      </c>
      <c r="I1142" s="40">
        <v>1</v>
      </c>
      <c r="J1142" s="40">
        <v>15</v>
      </c>
      <c r="K1142" s="40">
        <v>1132</v>
      </c>
      <c r="L1142" s="40">
        <v>1130</v>
      </c>
    </row>
    <row r="1143" spans="1:12" x14ac:dyDescent="0.25">
      <c r="A1143" s="1">
        <v>1142</v>
      </c>
      <c r="B1143" s="40" t="s">
        <v>417</v>
      </c>
      <c r="C1143" s="41" t="s">
        <v>2828</v>
      </c>
      <c r="D1143" s="41" t="s">
        <v>2828</v>
      </c>
      <c r="F1143" s="40" t="s">
        <v>2928</v>
      </c>
      <c r="H1143" s="60" t="s">
        <v>3548</v>
      </c>
      <c r="I1143" s="40">
        <v>2</v>
      </c>
      <c r="J1143" s="40">
        <v>15</v>
      </c>
      <c r="K1143" s="40">
        <v>1133</v>
      </c>
      <c r="L1143" s="40">
        <v>1131</v>
      </c>
    </row>
    <row r="1144" spans="1:12" x14ac:dyDescent="0.25">
      <c r="A1144" s="1">
        <v>1143</v>
      </c>
      <c r="B1144" s="40" t="s">
        <v>417</v>
      </c>
      <c r="C1144" s="41" t="s">
        <v>2829</v>
      </c>
      <c r="D1144" s="41" t="s">
        <v>2829</v>
      </c>
      <c r="G1144" s="40" t="s">
        <v>1796</v>
      </c>
      <c r="H1144" s="60" t="s">
        <v>3548</v>
      </c>
      <c r="I1144" s="40">
        <v>3</v>
      </c>
      <c r="J1144" s="40">
        <v>15</v>
      </c>
      <c r="K1144" s="40">
        <v>1134</v>
      </c>
      <c r="L1144" s="40">
        <v>1132</v>
      </c>
    </row>
    <row r="1145" spans="1:12" x14ac:dyDescent="0.25">
      <c r="A1145" s="1">
        <v>1144</v>
      </c>
      <c r="B1145" s="40" t="s">
        <v>417</v>
      </c>
      <c r="C1145" s="41" t="s">
        <v>2830</v>
      </c>
      <c r="D1145" s="41" t="s">
        <v>2830</v>
      </c>
      <c r="F1145" s="40" t="s">
        <v>2929</v>
      </c>
      <c r="H1145" s="60" t="s">
        <v>3548</v>
      </c>
      <c r="I1145" s="40">
        <v>2</v>
      </c>
      <c r="J1145" s="40">
        <v>15</v>
      </c>
      <c r="K1145" s="40">
        <v>1135</v>
      </c>
      <c r="L1145" s="40">
        <v>1133</v>
      </c>
    </row>
    <row r="1146" spans="1:12" x14ac:dyDescent="0.25">
      <c r="A1146" s="1">
        <v>1145</v>
      </c>
      <c r="B1146" s="40" t="s">
        <v>417</v>
      </c>
      <c r="C1146" s="41" t="s">
        <v>2831</v>
      </c>
      <c r="D1146" s="41" t="s">
        <v>2831</v>
      </c>
      <c r="G1146" s="40" t="s">
        <v>419</v>
      </c>
      <c r="H1146" s="60" t="s">
        <v>3548</v>
      </c>
      <c r="I1146" s="40">
        <v>3</v>
      </c>
      <c r="J1146" s="40">
        <v>15</v>
      </c>
      <c r="K1146" s="40">
        <v>1136</v>
      </c>
      <c r="L1146" s="40">
        <v>1134</v>
      </c>
    </row>
    <row r="1147" spans="1:12" x14ac:dyDescent="0.25">
      <c r="A1147" s="1">
        <v>1146</v>
      </c>
      <c r="B1147" s="40" t="s">
        <v>417</v>
      </c>
      <c r="C1147" s="41" t="s">
        <v>2832</v>
      </c>
      <c r="D1147" s="41" t="s">
        <v>2832</v>
      </c>
      <c r="G1147" s="40" t="s">
        <v>420</v>
      </c>
      <c r="H1147" s="60" t="s">
        <v>3548</v>
      </c>
      <c r="I1147" s="40">
        <v>3</v>
      </c>
      <c r="J1147" s="40">
        <v>15</v>
      </c>
      <c r="K1147" s="40">
        <v>1137</v>
      </c>
      <c r="L1147" s="40">
        <v>1135</v>
      </c>
    </row>
    <row r="1148" spans="1:12" x14ac:dyDescent="0.25">
      <c r="A1148" s="1">
        <v>1147</v>
      </c>
      <c r="B1148" s="40" t="s">
        <v>417</v>
      </c>
      <c r="C1148" s="41" t="s">
        <v>2833</v>
      </c>
      <c r="D1148" s="41" t="s">
        <v>2833</v>
      </c>
      <c r="G1148" s="40" t="s">
        <v>421</v>
      </c>
      <c r="H1148" s="60" t="s">
        <v>3548</v>
      </c>
      <c r="I1148" s="40">
        <v>3</v>
      </c>
      <c r="J1148" s="40">
        <v>15</v>
      </c>
      <c r="K1148" s="40">
        <v>1138</v>
      </c>
      <c r="L1148" s="40">
        <v>1136</v>
      </c>
    </row>
    <row r="1149" spans="1:12" x14ac:dyDescent="0.25">
      <c r="A1149" s="1">
        <v>1148</v>
      </c>
      <c r="B1149" s="40" t="s">
        <v>417</v>
      </c>
      <c r="C1149" s="41" t="s">
        <v>2834</v>
      </c>
      <c r="D1149" s="41" t="s">
        <v>2834</v>
      </c>
      <c r="G1149" s="40" t="s">
        <v>422</v>
      </c>
      <c r="H1149" s="60" t="s">
        <v>3548</v>
      </c>
      <c r="I1149" s="40">
        <v>3</v>
      </c>
      <c r="J1149" s="40">
        <v>15</v>
      </c>
      <c r="K1149" s="40">
        <v>1139</v>
      </c>
      <c r="L1149" s="40">
        <v>1137</v>
      </c>
    </row>
    <row r="1150" spans="1:12" x14ac:dyDescent="0.25">
      <c r="A1150" s="1">
        <v>1149</v>
      </c>
      <c r="B1150" s="40" t="s">
        <v>417</v>
      </c>
      <c r="C1150" s="41" t="s">
        <v>2835</v>
      </c>
      <c r="D1150" s="41" t="s">
        <v>2835</v>
      </c>
      <c r="G1150" s="40" t="s">
        <v>423</v>
      </c>
      <c r="H1150" s="60" t="s">
        <v>3548</v>
      </c>
      <c r="I1150" s="40">
        <v>3</v>
      </c>
      <c r="J1150" s="40">
        <v>15</v>
      </c>
      <c r="K1150" s="40">
        <v>1140</v>
      </c>
      <c r="L1150" s="40">
        <v>1138</v>
      </c>
    </row>
    <row r="1151" spans="1:12" x14ac:dyDescent="0.25">
      <c r="A1151" s="1">
        <v>1150</v>
      </c>
      <c r="B1151" s="40" t="s">
        <v>417</v>
      </c>
      <c r="C1151" s="41" t="s">
        <v>2836</v>
      </c>
      <c r="D1151" s="41" t="s">
        <v>2836</v>
      </c>
      <c r="G1151" s="40" t="s">
        <v>424</v>
      </c>
      <c r="H1151" s="60" t="s">
        <v>3548</v>
      </c>
      <c r="I1151" s="40">
        <v>3</v>
      </c>
      <c r="J1151" s="40">
        <v>15</v>
      </c>
      <c r="K1151" s="40">
        <v>1141</v>
      </c>
      <c r="L1151" s="40">
        <v>1139</v>
      </c>
    </row>
    <row r="1152" spans="1:12" x14ac:dyDescent="0.25">
      <c r="A1152" s="1">
        <v>1151</v>
      </c>
      <c r="B1152" s="40" t="s">
        <v>417</v>
      </c>
      <c r="C1152" s="41" t="s">
        <v>2837</v>
      </c>
      <c r="D1152" s="41" t="s">
        <v>2837</v>
      </c>
      <c r="G1152" s="40" t="s">
        <v>1793</v>
      </c>
      <c r="H1152" s="60" t="s">
        <v>3548</v>
      </c>
      <c r="I1152" s="40">
        <v>3</v>
      </c>
      <c r="J1152" s="40">
        <v>15</v>
      </c>
      <c r="K1152" s="40">
        <v>1142</v>
      </c>
      <c r="L1152" s="40">
        <v>1140</v>
      </c>
    </row>
    <row r="1153" spans="1:12" x14ac:dyDescent="0.25">
      <c r="A1153" s="1">
        <v>1152</v>
      </c>
      <c r="B1153" s="40" t="s">
        <v>417</v>
      </c>
      <c r="C1153" s="41" t="s">
        <v>2838</v>
      </c>
      <c r="D1153" s="41" t="s">
        <v>2838</v>
      </c>
      <c r="G1153" s="40" t="s">
        <v>1794</v>
      </c>
      <c r="H1153" s="60" t="s">
        <v>3548</v>
      </c>
      <c r="I1153" s="40">
        <v>3</v>
      </c>
      <c r="J1153" s="40">
        <v>15</v>
      </c>
      <c r="K1153" s="40">
        <v>1143</v>
      </c>
      <c r="L1153" s="40">
        <v>1141</v>
      </c>
    </row>
    <row r="1154" spans="1:12" x14ac:dyDescent="0.25">
      <c r="A1154" s="1">
        <v>1153</v>
      </c>
      <c r="B1154" s="40" t="s">
        <v>417</v>
      </c>
      <c r="C1154" s="41" t="s">
        <v>2839</v>
      </c>
      <c r="D1154" s="41" t="s">
        <v>2839</v>
      </c>
      <c r="G1154" s="40" t="s">
        <v>1795</v>
      </c>
      <c r="H1154" s="60" t="s">
        <v>3548</v>
      </c>
      <c r="I1154" s="40">
        <v>3</v>
      </c>
      <c r="J1154" s="40">
        <v>15</v>
      </c>
      <c r="K1154" s="40">
        <v>1144</v>
      </c>
      <c r="L1154" s="40">
        <v>1142</v>
      </c>
    </row>
    <row r="1155" spans="1:12" x14ac:dyDescent="0.25">
      <c r="A1155" s="1">
        <v>1154</v>
      </c>
      <c r="B1155" s="40" t="s">
        <v>417</v>
      </c>
      <c r="C1155" s="41" t="s">
        <v>1797</v>
      </c>
      <c r="D1155" s="41" t="s">
        <v>1797</v>
      </c>
      <c r="E1155" s="37" t="s">
        <v>2959</v>
      </c>
      <c r="H1155" s="60" t="s">
        <v>3548</v>
      </c>
      <c r="I1155" s="40">
        <v>1</v>
      </c>
      <c r="J1155" s="40">
        <v>15</v>
      </c>
      <c r="K1155" s="40">
        <v>1145</v>
      </c>
      <c r="L1155" s="40">
        <v>1143</v>
      </c>
    </row>
    <row r="1156" spans="1:12" x14ac:dyDescent="0.25">
      <c r="A1156" s="1">
        <v>1155</v>
      </c>
      <c r="B1156" s="40" t="s">
        <v>417</v>
      </c>
      <c r="C1156" s="41" t="s">
        <v>1798</v>
      </c>
      <c r="D1156" s="41" t="s">
        <v>1798</v>
      </c>
      <c r="F1156" s="40" t="s">
        <v>555</v>
      </c>
      <c r="H1156" s="60" t="s">
        <v>3548</v>
      </c>
      <c r="I1156" s="40">
        <v>2</v>
      </c>
      <c r="J1156" s="40">
        <v>15</v>
      </c>
      <c r="K1156" s="40">
        <v>1146</v>
      </c>
      <c r="L1156" s="40">
        <v>1144</v>
      </c>
    </row>
    <row r="1157" spans="1:12" x14ac:dyDescent="0.25">
      <c r="A1157" s="1">
        <v>1156</v>
      </c>
      <c r="B1157" s="40" t="s">
        <v>417</v>
      </c>
      <c r="C1157" s="41" t="s">
        <v>1799</v>
      </c>
      <c r="D1157" s="41" t="s">
        <v>1799</v>
      </c>
      <c r="G1157" s="40" t="s">
        <v>556</v>
      </c>
      <c r="H1157" s="60" t="s">
        <v>3548</v>
      </c>
      <c r="I1157" s="40">
        <v>3</v>
      </c>
      <c r="J1157" s="40">
        <v>15</v>
      </c>
      <c r="K1157" s="40">
        <v>1147</v>
      </c>
      <c r="L1157" s="40">
        <v>1145</v>
      </c>
    </row>
    <row r="1158" spans="1:12" x14ac:dyDescent="0.25">
      <c r="A1158" s="1">
        <v>1157</v>
      </c>
      <c r="B1158" s="40" t="s">
        <v>2245</v>
      </c>
      <c r="C1158" s="41" t="s">
        <v>2245</v>
      </c>
      <c r="D1158" s="41" t="s">
        <v>2245</v>
      </c>
      <c r="H1158" s="60" t="s">
        <v>3548</v>
      </c>
      <c r="I1158" s="40">
        <v>0</v>
      </c>
      <c r="J1158" s="40">
        <v>16</v>
      </c>
      <c r="K1158" s="40">
        <v>1148</v>
      </c>
      <c r="L1158" s="40">
        <v>1146</v>
      </c>
    </row>
    <row r="1159" spans="1:12" x14ac:dyDescent="0.25">
      <c r="A1159" s="1">
        <v>1158</v>
      </c>
      <c r="B1159" s="40" t="s">
        <v>2245</v>
      </c>
      <c r="C1159" s="41" t="s">
        <v>2246</v>
      </c>
      <c r="D1159" s="41" t="s">
        <v>2246</v>
      </c>
      <c r="E1159" s="37" t="s">
        <v>557</v>
      </c>
      <c r="H1159" s="60" t="s">
        <v>3548</v>
      </c>
      <c r="I1159" s="40">
        <v>1</v>
      </c>
      <c r="J1159" s="40">
        <v>16</v>
      </c>
      <c r="K1159" s="40">
        <v>1149</v>
      </c>
      <c r="L1159" s="40">
        <v>1147</v>
      </c>
    </row>
    <row r="1160" spans="1:12" x14ac:dyDescent="0.25">
      <c r="A1160" s="1">
        <v>1159</v>
      </c>
      <c r="B1160" s="40" t="s">
        <v>2245</v>
      </c>
      <c r="C1160" s="41" t="s">
        <v>2247</v>
      </c>
      <c r="D1160" s="41" t="s">
        <v>2247</v>
      </c>
      <c r="F1160" s="40" t="s">
        <v>557</v>
      </c>
      <c r="H1160" s="60" t="s">
        <v>3548</v>
      </c>
      <c r="I1160" s="40">
        <v>2</v>
      </c>
      <c r="J1160" s="40">
        <v>16</v>
      </c>
      <c r="K1160" s="40">
        <v>1150</v>
      </c>
      <c r="L1160" s="40">
        <v>1148</v>
      </c>
    </row>
    <row r="1161" spans="1:12" x14ac:dyDescent="0.25">
      <c r="A1161" s="1">
        <v>1160</v>
      </c>
      <c r="B1161" s="40" t="s">
        <v>2245</v>
      </c>
      <c r="C1161" s="41" t="s">
        <v>2248</v>
      </c>
      <c r="D1161" s="41" t="s">
        <v>2248</v>
      </c>
      <c r="G1161" s="40" t="s">
        <v>557</v>
      </c>
      <c r="H1161" s="60" t="s">
        <v>3548</v>
      </c>
      <c r="I1161" s="40">
        <v>3</v>
      </c>
      <c r="J1161" s="40">
        <v>16</v>
      </c>
      <c r="K1161" s="40">
        <v>1151</v>
      </c>
      <c r="L1161" s="40">
        <v>1149</v>
      </c>
    </row>
    <row r="1162" spans="1:12" x14ac:dyDescent="0.25">
      <c r="A1162" s="1">
        <v>1161</v>
      </c>
      <c r="B1162" s="40" t="s">
        <v>2245</v>
      </c>
      <c r="C1162" s="41" t="s">
        <v>2249</v>
      </c>
      <c r="D1162" s="41" t="s">
        <v>2249</v>
      </c>
      <c r="E1162" s="37" t="s">
        <v>2959</v>
      </c>
      <c r="H1162" s="60" t="s">
        <v>3548</v>
      </c>
      <c r="I1162" s="40">
        <v>1</v>
      </c>
      <c r="J1162" s="40">
        <v>16</v>
      </c>
      <c r="K1162" s="40">
        <v>1152</v>
      </c>
      <c r="L1162" s="40">
        <v>1150</v>
      </c>
    </row>
    <row r="1163" spans="1:12" x14ac:dyDescent="0.25">
      <c r="A1163" s="1">
        <v>1162</v>
      </c>
      <c r="B1163" s="40" t="s">
        <v>2245</v>
      </c>
      <c r="C1163" s="41" t="s">
        <v>2250</v>
      </c>
      <c r="D1163" s="41" t="s">
        <v>2250</v>
      </c>
      <c r="F1163" s="40" t="s">
        <v>555</v>
      </c>
      <c r="H1163" s="60" t="s">
        <v>3548</v>
      </c>
      <c r="I1163" s="40">
        <v>2</v>
      </c>
      <c r="J1163" s="40">
        <v>16</v>
      </c>
      <c r="K1163" s="40">
        <v>1153</v>
      </c>
      <c r="L1163" s="40">
        <v>1151</v>
      </c>
    </row>
    <row r="1164" spans="1:12" x14ac:dyDescent="0.25">
      <c r="A1164" s="1">
        <v>1163</v>
      </c>
      <c r="B1164" s="40" t="s">
        <v>2245</v>
      </c>
      <c r="C1164" s="41" t="s">
        <v>2251</v>
      </c>
      <c r="D1164" s="41" t="s">
        <v>2251</v>
      </c>
      <c r="G1164" s="40" t="s">
        <v>556</v>
      </c>
      <c r="H1164" s="60" t="s">
        <v>3548</v>
      </c>
      <c r="I1164" s="40">
        <v>3</v>
      </c>
      <c r="J1164" s="40">
        <v>16</v>
      </c>
      <c r="K1164" s="40">
        <v>1154</v>
      </c>
      <c r="L1164" s="40">
        <v>1152</v>
      </c>
    </row>
    <row r="1165" spans="1:12" x14ac:dyDescent="0.25">
      <c r="A1165" s="1">
        <v>1164</v>
      </c>
      <c r="B1165" s="40" t="s">
        <v>1800</v>
      </c>
      <c r="C1165" s="41" t="s">
        <v>1800</v>
      </c>
      <c r="D1165" s="41" t="s">
        <v>1800</v>
      </c>
      <c r="H1165" s="60" t="s">
        <v>3548</v>
      </c>
      <c r="I1165" s="40">
        <v>0</v>
      </c>
      <c r="J1165" s="40">
        <v>17</v>
      </c>
      <c r="K1165" s="40">
        <v>1155</v>
      </c>
      <c r="L1165" s="40">
        <v>1153</v>
      </c>
    </row>
    <row r="1166" spans="1:12" x14ac:dyDescent="0.25">
      <c r="A1166" s="1">
        <v>1165</v>
      </c>
      <c r="B1166" s="40" t="s">
        <v>1800</v>
      </c>
      <c r="C1166" s="41" t="s">
        <v>1801</v>
      </c>
      <c r="D1166" s="41" t="s">
        <v>1801</v>
      </c>
      <c r="E1166" s="37" t="s">
        <v>2943</v>
      </c>
      <c r="H1166" s="60" t="s">
        <v>3548</v>
      </c>
      <c r="I1166" s="40">
        <v>1</v>
      </c>
      <c r="J1166" s="40">
        <v>17</v>
      </c>
      <c r="K1166" s="40">
        <v>1156</v>
      </c>
      <c r="L1166" s="40">
        <v>1154</v>
      </c>
    </row>
    <row r="1167" spans="1:12" x14ac:dyDescent="0.25">
      <c r="A1167" s="1">
        <v>1166</v>
      </c>
      <c r="B1167" s="40" t="s">
        <v>1800</v>
      </c>
      <c r="C1167" s="41" t="s">
        <v>2840</v>
      </c>
      <c r="D1167" s="41" t="s">
        <v>2840</v>
      </c>
      <c r="F1167" s="40" t="s">
        <v>1802</v>
      </c>
      <c r="H1167" s="60" t="s">
        <v>3548</v>
      </c>
      <c r="I1167" s="40">
        <v>2</v>
      </c>
      <c r="J1167" s="40">
        <v>17</v>
      </c>
      <c r="K1167" s="40">
        <v>1157</v>
      </c>
      <c r="L1167" s="40">
        <v>1155</v>
      </c>
    </row>
    <row r="1168" spans="1:12" x14ac:dyDescent="0.25">
      <c r="A1168" s="1">
        <v>1167</v>
      </c>
      <c r="B1168" s="40" t="s">
        <v>1800</v>
      </c>
      <c r="C1168" s="41" t="s">
        <v>2841</v>
      </c>
      <c r="D1168" s="41" t="s">
        <v>2841</v>
      </c>
      <c r="G1168" s="40" t="s">
        <v>1802</v>
      </c>
      <c r="H1168" s="60" t="s">
        <v>3548</v>
      </c>
      <c r="I1168" s="40">
        <v>3</v>
      </c>
      <c r="J1168" s="40">
        <v>17</v>
      </c>
      <c r="K1168" s="40">
        <v>1158</v>
      </c>
      <c r="L1168" s="40">
        <v>1156</v>
      </c>
    </row>
    <row r="1169" spans="1:12" x14ac:dyDescent="0.25">
      <c r="A1169" s="1">
        <v>1168</v>
      </c>
      <c r="B1169" s="40" t="s">
        <v>1800</v>
      </c>
      <c r="C1169" s="41" t="s">
        <v>2842</v>
      </c>
      <c r="D1169" s="41" t="s">
        <v>2842</v>
      </c>
      <c r="F1169" s="40" t="s">
        <v>1803</v>
      </c>
      <c r="H1169" s="60" t="s">
        <v>3548</v>
      </c>
      <c r="I1169" s="40">
        <v>2</v>
      </c>
      <c r="J1169" s="40">
        <v>17</v>
      </c>
      <c r="K1169" s="40">
        <v>1159</v>
      </c>
      <c r="L1169" s="40">
        <v>1157</v>
      </c>
    </row>
    <row r="1170" spans="1:12" x14ac:dyDescent="0.25">
      <c r="A1170" s="1">
        <v>1169</v>
      </c>
      <c r="B1170" s="40" t="s">
        <v>1800</v>
      </c>
      <c r="C1170" s="41" t="s">
        <v>2843</v>
      </c>
      <c r="D1170" s="41" t="s">
        <v>2843</v>
      </c>
      <c r="G1170" s="40" t="s">
        <v>1803</v>
      </c>
      <c r="H1170" s="60" t="s">
        <v>3548</v>
      </c>
      <c r="I1170" s="40">
        <v>3</v>
      </c>
      <c r="J1170" s="40">
        <v>17</v>
      </c>
      <c r="K1170" s="40">
        <v>1160</v>
      </c>
      <c r="L1170" s="40">
        <v>1158</v>
      </c>
    </row>
    <row r="1171" spans="1:12" x14ac:dyDescent="0.25">
      <c r="A1171" s="1">
        <v>1170</v>
      </c>
      <c r="B1171" s="40" t="s">
        <v>1800</v>
      </c>
      <c r="C1171" s="41" t="s">
        <v>1804</v>
      </c>
      <c r="D1171" s="41" t="s">
        <v>1804</v>
      </c>
      <c r="E1171" s="37" t="s">
        <v>2987</v>
      </c>
      <c r="H1171" s="60" t="s">
        <v>3548</v>
      </c>
      <c r="I1171" s="40">
        <v>1</v>
      </c>
      <c r="J1171" s="40">
        <v>17</v>
      </c>
      <c r="K1171" s="40">
        <v>1161</v>
      </c>
      <c r="L1171" s="40">
        <v>1159</v>
      </c>
    </row>
    <row r="1172" spans="1:12" x14ac:dyDescent="0.25">
      <c r="A1172" s="1">
        <v>1171</v>
      </c>
      <c r="B1172" s="40" t="s">
        <v>1800</v>
      </c>
      <c r="C1172" s="41" t="s">
        <v>1805</v>
      </c>
      <c r="D1172" s="41" t="s">
        <v>1805</v>
      </c>
      <c r="F1172" s="40" t="s">
        <v>1806</v>
      </c>
      <c r="H1172" s="60" t="s">
        <v>3548</v>
      </c>
      <c r="I1172" s="40">
        <v>2</v>
      </c>
      <c r="J1172" s="40">
        <v>17</v>
      </c>
      <c r="K1172" s="40">
        <v>1162</v>
      </c>
      <c r="L1172" s="40">
        <v>1160</v>
      </c>
    </row>
    <row r="1173" spans="1:12" x14ac:dyDescent="0.25">
      <c r="A1173" s="1">
        <v>1172</v>
      </c>
      <c r="B1173" s="40" t="s">
        <v>1800</v>
      </c>
      <c r="C1173" s="41" t="s">
        <v>1807</v>
      </c>
      <c r="D1173" s="41" t="s">
        <v>1807</v>
      </c>
      <c r="G1173" s="40" t="s">
        <v>1808</v>
      </c>
      <c r="H1173" s="60" t="s">
        <v>3548</v>
      </c>
      <c r="I1173" s="40">
        <v>3</v>
      </c>
      <c r="J1173" s="40">
        <v>17</v>
      </c>
      <c r="K1173" s="40">
        <v>1163</v>
      </c>
      <c r="L1173" s="40">
        <v>1161</v>
      </c>
    </row>
    <row r="1174" spans="1:12" x14ac:dyDescent="0.25">
      <c r="A1174" s="1">
        <v>1173</v>
      </c>
      <c r="B1174" s="40" t="s">
        <v>1800</v>
      </c>
      <c r="C1174" s="41" t="s">
        <v>1809</v>
      </c>
      <c r="D1174" s="41" t="s">
        <v>1809</v>
      </c>
      <c r="G1174" s="40" t="s">
        <v>1810</v>
      </c>
      <c r="H1174" s="60" t="s">
        <v>3548</v>
      </c>
      <c r="I1174" s="40">
        <v>3</v>
      </c>
      <c r="J1174" s="40">
        <v>17</v>
      </c>
      <c r="K1174" s="40">
        <v>1164</v>
      </c>
      <c r="L1174" s="40">
        <v>1162</v>
      </c>
    </row>
    <row r="1175" spans="1:12" x14ac:dyDescent="0.25">
      <c r="A1175" s="1">
        <v>1174</v>
      </c>
      <c r="B1175" s="40" t="s">
        <v>1800</v>
      </c>
      <c r="C1175" s="41" t="s">
        <v>1811</v>
      </c>
      <c r="D1175" s="41" t="s">
        <v>1811</v>
      </c>
      <c r="G1175" s="40" t="s">
        <v>1812</v>
      </c>
      <c r="H1175" s="60" t="s">
        <v>3548</v>
      </c>
      <c r="I1175" s="40">
        <v>3</v>
      </c>
      <c r="J1175" s="40">
        <v>17</v>
      </c>
      <c r="K1175" s="40">
        <v>1165</v>
      </c>
      <c r="L1175" s="40">
        <v>1163</v>
      </c>
    </row>
    <row r="1176" spans="1:12" x14ac:dyDescent="0.25">
      <c r="A1176" s="1">
        <v>1175</v>
      </c>
      <c r="B1176" s="40" t="s">
        <v>1800</v>
      </c>
      <c r="C1176" s="41" t="s">
        <v>1813</v>
      </c>
      <c r="D1176" s="41" t="s">
        <v>1813</v>
      </c>
      <c r="F1176" s="40" t="s">
        <v>1814</v>
      </c>
      <c r="H1176" s="60" t="s">
        <v>3548</v>
      </c>
      <c r="I1176" s="40">
        <v>2</v>
      </c>
      <c r="J1176" s="40">
        <v>17</v>
      </c>
      <c r="K1176" s="40">
        <v>1166</v>
      </c>
      <c r="L1176" s="40">
        <v>1164</v>
      </c>
    </row>
    <row r="1177" spans="1:12" x14ac:dyDescent="0.25">
      <c r="A1177" s="1">
        <v>1176</v>
      </c>
      <c r="B1177" s="40" t="s">
        <v>1800</v>
      </c>
      <c r="C1177" s="41" t="s">
        <v>1815</v>
      </c>
      <c r="D1177" s="41" t="s">
        <v>1815</v>
      </c>
      <c r="G1177" s="40" t="s">
        <v>1816</v>
      </c>
      <c r="H1177" s="60" t="s">
        <v>3548</v>
      </c>
      <c r="I1177" s="40">
        <v>3</v>
      </c>
      <c r="J1177" s="40">
        <v>17</v>
      </c>
      <c r="K1177" s="40">
        <v>1167</v>
      </c>
      <c r="L1177" s="40">
        <v>1165</v>
      </c>
    </row>
    <row r="1178" spans="1:12" x14ac:dyDescent="0.25">
      <c r="A1178" s="1">
        <v>1177</v>
      </c>
      <c r="B1178" s="40" t="s">
        <v>1800</v>
      </c>
      <c r="C1178" s="41" t="s">
        <v>1817</v>
      </c>
      <c r="D1178" s="41" t="s">
        <v>1817</v>
      </c>
      <c r="G1178" s="40" t="s">
        <v>1818</v>
      </c>
      <c r="H1178" s="60" t="s">
        <v>3548</v>
      </c>
      <c r="I1178" s="40">
        <v>3</v>
      </c>
      <c r="J1178" s="40">
        <v>17</v>
      </c>
      <c r="K1178" s="40">
        <v>1168</v>
      </c>
      <c r="L1178" s="40">
        <v>1166</v>
      </c>
    </row>
    <row r="1179" spans="1:12" x14ac:dyDescent="0.25">
      <c r="A1179" s="1">
        <v>1178</v>
      </c>
      <c r="B1179" s="40" t="s">
        <v>1800</v>
      </c>
      <c r="C1179" s="41" t="s">
        <v>1819</v>
      </c>
      <c r="D1179" s="41" t="s">
        <v>1819</v>
      </c>
      <c r="G1179" s="40" t="s">
        <v>1820</v>
      </c>
      <c r="H1179" s="60" t="s">
        <v>3548</v>
      </c>
      <c r="I1179" s="40">
        <v>3</v>
      </c>
      <c r="J1179" s="40">
        <v>17</v>
      </c>
      <c r="K1179" s="40">
        <v>1169</v>
      </c>
      <c r="L1179" s="40">
        <v>1167</v>
      </c>
    </row>
    <row r="1180" spans="1:12" x14ac:dyDescent="0.25">
      <c r="A1180" s="1">
        <v>1179</v>
      </c>
      <c r="B1180" s="40" t="s">
        <v>1800</v>
      </c>
      <c r="C1180" s="41" t="s">
        <v>1821</v>
      </c>
      <c r="D1180" s="41" t="s">
        <v>1821</v>
      </c>
      <c r="F1180" s="40" t="s">
        <v>1822</v>
      </c>
      <c r="H1180" s="60" t="s">
        <v>3548</v>
      </c>
      <c r="I1180" s="40">
        <v>2</v>
      </c>
      <c r="J1180" s="40">
        <v>17</v>
      </c>
      <c r="K1180" s="40">
        <v>1170</v>
      </c>
      <c r="L1180" s="40">
        <v>1168</v>
      </c>
    </row>
    <row r="1181" spans="1:12" x14ac:dyDescent="0.25">
      <c r="A1181" s="1">
        <v>1180</v>
      </c>
      <c r="B1181" s="40" t="s">
        <v>1800</v>
      </c>
      <c r="C1181" s="41" t="s">
        <v>1823</v>
      </c>
      <c r="D1181" s="41" t="s">
        <v>1823</v>
      </c>
      <c r="G1181" s="40" t="s">
        <v>1824</v>
      </c>
      <c r="H1181" s="60" t="s">
        <v>3548</v>
      </c>
      <c r="I1181" s="40">
        <v>3</v>
      </c>
      <c r="J1181" s="40">
        <v>17</v>
      </c>
      <c r="K1181" s="40">
        <v>1171</v>
      </c>
      <c r="L1181" s="40">
        <v>1169</v>
      </c>
    </row>
    <row r="1182" spans="1:12" x14ac:dyDescent="0.25">
      <c r="A1182" s="1">
        <v>1181</v>
      </c>
      <c r="B1182" s="40" t="s">
        <v>1800</v>
      </c>
      <c r="C1182" s="41" t="s">
        <v>1825</v>
      </c>
      <c r="D1182" s="41" t="s">
        <v>1825</v>
      </c>
      <c r="G1182" s="40" t="s">
        <v>1826</v>
      </c>
      <c r="H1182" s="60" t="s">
        <v>3548</v>
      </c>
      <c r="I1182" s="40">
        <v>3</v>
      </c>
      <c r="J1182" s="40">
        <v>17</v>
      </c>
      <c r="K1182" s="40">
        <v>1172</v>
      </c>
      <c r="L1182" s="40">
        <v>1170</v>
      </c>
    </row>
    <row r="1183" spans="1:12" x14ac:dyDescent="0.25">
      <c r="A1183" s="1">
        <v>1182</v>
      </c>
      <c r="B1183" s="40" t="s">
        <v>1800</v>
      </c>
      <c r="C1183" s="41" t="s">
        <v>1827</v>
      </c>
      <c r="D1183" s="41" t="s">
        <v>1827</v>
      </c>
      <c r="G1183" s="40" t="s">
        <v>1828</v>
      </c>
      <c r="H1183" s="60" t="s">
        <v>3548</v>
      </c>
      <c r="I1183" s="40">
        <v>3</v>
      </c>
      <c r="J1183" s="40">
        <v>17</v>
      </c>
      <c r="K1183" s="40">
        <v>1173</v>
      </c>
      <c r="L1183" s="40">
        <v>1171</v>
      </c>
    </row>
    <row r="1184" spans="1:12" x14ac:dyDescent="0.25">
      <c r="A1184" s="1">
        <v>1183</v>
      </c>
      <c r="B1184" s="40" t="s">
        <v>1800</v>
      </c>
      <c r="C1184" s="41" t="s">
        <v>1829</v>
      </c>
      <c r="D1184" s="41" t="s">
        <v>1829</v>
      </c>
      <c r="E1184" s="37" t="s">
        <v>2988</v>
      </c>
      <c r="H1184" s="60" t="s">
        <v>3548</v>
      </c>
      <c r="I1184" s="40">
        <v>1</v>
      </c>
      <c r="J1184" s="40">
        <v>17</v>
      </c>
      <c r="K1184" s="40">
        <v>1174</v>
      </c>
      <c r="L1184" s="40">
        <v>1172</v>
      </c>
    </row>
    <row r="1185" spans="1:12" x14ac:dyDescent="0.25">
      <c r="A1185" s="1">
        <v>1184</v>
      </c>
      <c r="B1185" s="40" t="s">
        <v>1800</v>
      </c>
      <c r="C1185" s="41" t="s">
        <v>1830</v>
      </c>
      <c r="D1185" s="41" t="s">
        <v>1830</v>
      </c>
      <c r="F1185" s="40" t="s">
        <v>1831</v>
      </c>
      <c r="H1185" s="60" t="s">
        <v>3548</v>
      </c>
      <c r="I1185" s="40">
        <v>2</v>
      </c>
      <c r="J1185" s="40">
        <v>17</v>
      </c>
      <c r="K1185" s="40">
        <v>1175</v>
      </c>
      <c r="L1185" s="40">
        <v>1173</v>
      </c>
    </row>
    <row r="1186" spans="1:12" x14ac:dyDescent="0.25">
      <c r="A1186" s="1">
        <v>1185</v>
      </c>
      <c r="B1186" s="40" t="s">
        <v>1800</v>
      </c>
      <c r="C1186" s="41" t="s">
        <v>1832</v>
      </c>
      <c r="D1186" s="41" t="s">
        <v>1832</v>
      </c>
      <c r="G1186" s="40" t="s">
        <v>1833</v>
      </c>
      <c r="H1186" s="60" t="s">
        <v>3548</v>
      </c>
      <c r="I1186" s="40">
        <v>3</v>
      </c>
      <c r="J1186" s="40">
        <v>17</v>
      </c>
      <c r="K1186" s="40">
        <v>1176</v>
      </c>
      <c r="L1186" s="40">
        <v>1174</v>
      </c>
    </row>
    <row r="1187" spans="1:12" x14ac:dyDescent="0.25">
      <c r="A1187" s="1">
        <v>1186</v>
      </c>
      <c r="B1187" s="40" t="s">
        <v>1800</v>
      </c>
      <c r="C1187" s="41" t="s">
        <v>1834</v>
      </c>
      <c r="D1187" s="41" t="s">
        <v>1834</v>
      </c>
      <c r="G1187" s="40" t="s">
        <v>1835</v>
      </c>
      <c r="H1187" s="60" t="s">
        <v>3548</v>
      </c>
      <c r="I1187" s="40">
        <v>3</v>
      </c>
      <c r="J1187" s="40">
        <v>17</v>
      </c>
      <c r="K1187" s="40">
        <v>1177</v>
      </c>
      <c r="L1187" s="40">
        <v>1175</v>
      </c>
    </row>
    <row r="1188" spans="1:12" x14ac:dyDescent="0.25">
      <c r="A1188" s="1">
        <v>1187</v>
      </c>
      <c r="B1188" s="40" t="s">
        <v>1800</v>
      </c>
      <c r="C1188" s="41" t="s">
        <v>1836</v>
      </c>
      <c r="D1188" s="41" t="s">
        <v>1836</v>
      </c>
      <c r="G1188" s="40" t="s">
        <v>1837</v>
      </c>
      <c r="H1188" s="60" t="s">
        <v>3548</v>
      </c>
      <c r="I1188" s="40">
        <v>3</v>
      </c>
      <c r="J1188" s="40">
        <v>17</v>
      </c>
      <c r="K1188" s="40">
        <v>1178</v>
      </c>
      <c r="L1188" s="40">
        <v>1176</v>
      </c>
    </row>
    <row r="1189" spans="1:12" x14ac:dyDescent="0.25">
      <c r="A1189" s="1">
        <v>1188</v>
      </c>
      <c r="B1189" s="40" t="s">
        <v>1800</v>
      </c>
      <c r="C1189" s="41" t="s">
        <v>1838</v>
      </c>
      <c r="D1189" s="41" t="s">
        <v>1838</v>
      </c>
      <c r="F1189" s="40" t="s">
        <v>1839</v>
      </c>
      <c r="H1189" s="60" t="s">
        <v>3548</v>
      </c>
      <c r="I1189" s="40">
        <v>2</v>
      </c>
      <c r="J1189" s="40">
        <v>17</v>
      </c>
      <c r="K1189" s="40">
        <v>1179</v>
      </c>
      <c r="L1189" s="40">
        <v>1177</v>
      </c>
    </row>
    <row r="1190" spans="1:12" x14ac:dyDescent="0.25">
      <c r="A1190" s="1">
        <v>1189</v>
      </c>
      <c r="B1190" s="40" t="s">
        <v>1800</v>
      </c>
      <c r="C1190" s="41" t="s">
        <v>1840</v>
      </c>
      <c r="D1190" s="41" t="s">
        <v>1840</v>
      </c>
      <c r="G1190" s="40" t="s">
        <v>1841</v>
      </c>
      <c r="H1190" s="60" t="s">
        <v>3548</v>
      </c>
      <c r="I1190" s="40">
        <v>3</v>
      </c>
      <c r="J1190" s="40">
        <v>17</v>
      </c>
      <c r="K1190" s="40">
        <v>1180</v>
      </c>
      <c r="L1190" s="40">
        <v>1178</v>
      </c>
    </row>
    <row r="1191" spans="1:12" x14ac:dyDescent="0.25">
      <c r="A1191" s="1">
        <v>1190</v>
      </c>
      <c r="B1191" s="40" t="s">
        <v>1800</v>
      </c>
      <c r="C1191" s="41" t="s">
        <v>1842</v>
      </c>
      <c r="D1191" s="41" t="s">
        <v>1842</v>
      </c>
      <c r="G1191" s="40" t="s">
        <v>1843</v>
      </c>
      <c r="H1191" s="60" t="s">
        <v>3548</v>
      </c>
      <c r="I1191" s="40">
        <v>3</v>
      </c>
      <c r="J1191" s="40">
        <v>17</v>
      </c>
      <c r="K1191" s="40">
        <v>1181</v>
      </c>
      <c r="L1191" s="40">
        <v>1179</v>
      </c>
    </row>
    <row r="1192" spans="1:12" x14ac:dyDescent="0.25">
      <c r="A1192" s="1">
        <v>1191</v>
      </c>
      <c r="B1192" s="40" t="s">
        <v>1800</v>
      </c>
      <c r="C1192" s="41" t="s">
        <v>1844</v>
      </c>
      <c r="D1192" s="41" t="s">
        <v>1844</v>
      </c>
      <c r="G1192" s="40" t="s">
        <v>1845</v>
      </c>
      <c r="H1192" s="60" t="s">
        <v>3548</v>
      </c>
      <c r="I1192" s="40">
        <v>3</v>
      </c>
      <c r="J1192" s="40">
        <v>17</v>
      </c>
      <c r="K1192" s="40">
        <v>1182</v>
      </c>
      <c r="L1192" s="40">
        <v>1180</v>
      </c>
    </row>
    <row r="1193" spans="1:12" x14ac:dyDescent="0.25">
      <c r="A1193" s="1">
        <v>1192</v>
      </c>
      <c r="B1193" s="40" t="s">
        <v>1800</v>
      </c>
      <c r="C1193" s="41" t="s">
        <v>1846</v>
      </c>
      <c r="D1193" s="41" t="s">
        <v>1846</v>
      </c>
      <c r="F1193" s="40" t="s">
        <v>1847</v>
      </c>
      <c r="H1193" s="60" t="s">
        <v>3548</v>
      </c>
      <c r="I1193" s="40">
        <v>2</v>
      </c>
      <c r="J1193" s="40">
        <v>17</v>
      </c>
      <c r="K1193" s="40">
        <v>1183</v>
      </c>
      <c r="L1193" s="40">
        <v>1181</v>
      </c>
    </row>
    <row r="1194" spans="1:12" x14ac:dyDescent="0.25">
      <c r="A1194" s="1">
        <v>1193</v>
      </c>
      <c r="B1194" s="40" t="s">
        <v>1800</v>
      </c>
      <c r="C1194" s="41" t="s">
        <v>1848</v>
      </c>
      <c r="D1194" s="41" t="s">
        <v>1848</v>
      </c>
      <c r="G1194" s="40" t="s">
        <v>1849</v>
      </c>
      <c r="H1194" s="60" t="s">
        <v>3548</v>
      </c>
      <c r="I1194" s="40">
        <v>3</v>
      </c>
      <c r="J1194" s="40">
        <v>17</v>
      </c>
      <c r="K1194" s="40">
        <v>1184</v>
      </c>
      <c r="L1194" s="40">
        <v>1182</v>
      </c>
    </row>
    <row r="1195" spans="1:12" x14ac:dyDescent="0.25">
      <c r="A1195" s="1">
        <v>1194</v>
      </c>
      <c r="B1195" s="40" t="s">
        <v>1800</v>
      </c>
      <c r="C1195" s="41" t="s">
        <v>1850</v>
      </c>
      <c r="D1195" s="41" t="s">
        <v>1850</v>
      </c>
      <c r="G1195" s="40" t="s">
        <v>1851</v>
      </c>
      <c r="H1195" s="60" t="s">
        <v>3548</v>
      </c>
      <c r="I1195" s="40">
        <v>3</v>
      </c>
      <c r="J1195" s="40">
        <v>17</v>
      </c>
      <c r="K1195" s="40">
        <v>1185</v>
      </c>
      <c r="L1195" s="40">
        <v>1183</v>
      </c>
    </row>
    <row r="1196" spans="1:12" x14ac:dyDescent="0.25">
      <c r="A1196" s="1">
        <v>1195</v>
      </c>
      <c r="B1196" s="40" t="s">
        <v>1800</v>
      </c>
      <c r="C1196" s="41" t="s">
        <v>1852</v>
      </c>
      <c r="D1196" s="41" t="s">
        <v>1852</v>
      </c>
      <c r="G1196" s="40" t="s">
        <v>3704</v>
      </c>
      <c r="H1196" s="60" t="s">
        <v>3682</v>
      </c>
      <c r="I1196" s="40">
        <v>3</v>
      </c>
      <c r="J1196" s="40">
        <v>17</v>
      </c>
      <c r="K1196" s="40">
        <v>1186</v>
      </c>
      <c r="L1196" s="40">
        <v>1184</v>
      </c>
    </row>
    <row r="1197" spans="1:12" x14ac:dyDescent="0.25">
      <c r="A1197" s="1">
        <v>1196</v>
      </c>
      <c r="B1197" s="40" t="s">
        <v>1800</v>
      </c>
      <c r="C1197" s="41" t="s">
        <v>1853</v>
      </c>
      <c r="D1197" s="41" t="s">
        <v>1853</v>
      </c>
      <c r="E1197" s="37" t="s">
        <v>2959</v>
      </c>
      <c r="H1197" s="60" t="s">
        <v>3548</v>
      </c>
      <c r="I1197" s="40">
        <v>1</v>
      </c>
      <c r="J1197" s="40">
        <v>17</v>
      </c>
      <c r="K1197" s="40">
        <v>1187</v>
      </c>
      <c r="L1197" s="40">
        <v>1185</v>
      </c>
    </row>
    <row r="1198" spans="1:12" x14ac:dyDescent="0.25">
      <c r="A1198" s="1">
        <v>1197</v>
      </c>
      <c r="B1198" s="40" t="s">
        <v>1800</v>
      </c>
      <c r="C1198" s="41" t="s">
        <v>1854</v>
      </c>
      <c r="D1198" s="41" t="s">
        <v>1854</v>
      </c>
      <c r="F1198" s="40" t="s">
        <v>555</v>
      </c>
      <c r="H1198" s="60" t="s">
        <v>3548</v>
      </c>
      <c r="I1198" s="40">
        <v>2</v>
      </c>
      <c r="J1198" s="40">
        <v>17</v>
      </c>
      <c r="K1198" s="40">
        <v>1188</v>
      </c>
      <c r="L1198" s="40">
        <v>1186</v>
      </c>
    </row>
    <row r="1199" spans="1:12" x14ac:dyDescent="0.25">
      <c r="A1199" s="1">
        <v>1198</v>
      </c>
      <c r="B1199" s="40" t="s">
        <v>1800</v>
      </c>
      <c r="C1199" s="41" t="s">
        <v>1855</v>
      </c>
      <c r="D1199" s="41" t="s">
        <v>1855</v>
      </c>
      <c r="G1199" s="40" t="s">
        <v>556</v>
      </c>
      <c r="H1199" s="60" t="s">
        <v>3548</v>
      </c>
      <c r="I1199" s="40">
        <v>3</v>
      </c>
      <c r="J1199" s="40">
        <v>17</v>
      </c>
      <c r="K1199" s="40">
        <v>1189</v>
      </c>
      <c r="L1199" s="40">
        <v>1187</v>
      </c>
    </row>
    <row r="1200" spans="1:12" x14ac:dyDescent="0.25">
      <c r="A1200" s="1">
        <v>1199</v>
      </c>
      <c r="B1200" s="40" t="s">
        <v>1856</v>
      </c>
      <c r="C1200" s="41" t="s">
        <v>1856</v>
      </c>
      <c r="D1200" s="41" t="s">
        <v>1856</v>
      </c>
      <c r="H1200" s="60" t="s">
        <v>3548</v>
      </c>
      <c r="I1200" s="40">
        <v>0</v>
      </c>
      <c r="J1200" s="40">
        <v>18</v>
      </c>
      <c r="K1200" s="40">
        <v>1190</v>
      </c>
      <c r="L1200" s="40">
        <v>1188</v>
      </c>
    </row>
    <row r="1201" spans="1:12" x14ac:dyDescent="0.25">
      <c r="A1201" s="1">
        <v>1200</v>
      </c>
      <c r="B1201" s="40" t="s">
        <v>1856</v>
      </c>
      <c r="C1201" s="41" t="s">
        <v>1857</v>
      </c>
      <c r="D1201" s="41" t="s">
        <v>1857</v>
      </c>
      <c r="E1201" s="37" t="s">
        <v>1859</v>
      </c>
      <c r="H1201" s="60" t="s">
        <v>3548</v>
      </c>
      <c r="I1201" s="40">
        <v>1</v>
      </c>
      <c r="J1201" s="40">
        <v>18</v>
      </c>
      <c r="K1201" s="40">
        <v>1191</v>
      </c>
      <c r="L1201" s="40">
        <v>1189</v>
      </c>
    </row>
    <row r="1202" spans="1:12" x14ac:dyDescent="0.25">
      <c r="A1202" s="1">
        <v>1201</v>
      </c>
      <c r="B1202" s="40" t="s">
        <v>1856</v>
      </c>
      <c r="C1202" s="41" t="s">
        <v>1858</v>
      </c>
      <c r="D1202" s="41" t="s">
        <v>1858</v>
      </c>
      <c r="F1202" s="40" t="s">
        <v>1859</v>
      </c>
      <c r="H1202" s="60" t="s">
        <v>3548</v>
      </c>
      <c r="I1202" s="40">
        <v>2</v>
      </c>
      <c r="J1202" s="40">
        <v>18</v>
      </c>
      <c r="K1202" s="40">
        <v>1192</v>
      </c>
      <c r="L1202" s="40">
        <v>1190</v>
      </c>
    </row>
    <row r="1203" spans="1:12" x14ac:dyDescent="0.25">
      <c r="A1203" s="1">
        <v>1202</v>
      </c>
      <c r="B1203" s="40" t="s">
        <v>1856</v>
      </c>
      <c r="C1203" s="41" t="s">
        <v>1860</v>
      </c>
      <c r="D1203" s="41" t="s">
        <v>1860</v>
      </c>
      <c r="G1203" s="40" t="s">
        <v>1859</v>
      </c>
      <c r="H1203" s="60" t="s">
        <v>3548</v>
      </c>
      <c r="I1203" s="40">
        <v>3</v>
      </c>
      <c r="J1203" s="40">
        <v>18</v>
      </c>
      <c r="K1203" s="40">
        <v>1193</v>
      </c>
      <c r="L1203" s="40">
        <v>1191</v>
      </c>
    </row>
    <row r="1204" spans="1:12" x14ac:dyDescent="0.25">
      <c r="A1204" s="1">
        <v>1203</v>
      </c>
      <c r="B1204" s="40" t="s">
        <v>1856</v>
      </c>
      <c r="C1204" s="41" t="s">
        <v>1861</v>
      </c>
      <c r="D1204" s="41" t="s">
        <v>1861</v>
      </c>
      <c r="G1204" s="40" t="s">
        <v>2930</v>
      </c>
      <c r="H1204" s="60" t="s">
        <v>3548</v>
      </c>
      <c r="I1204" s="40">
        <v>3</v>
      </c>
      <c r="J1204" s="40">
        <v>18</v>
      </c>
      <c r="K1204" s="40">
        <v>1194</v>
      </c>
      <c r="L1204" s="40">
        <v>1192</v>
      </c>
    </row>
    <row r="1205" spans="1:12" x14ac:dyDescent="0.25">
      <c r="A1205" s="1">
        <v>1204</v>
      </c>
      <c r="B1205" s="40" t="s">
        <v>1856</v>
      </c>
      <c r="C1205" s="41" t="s">
        <v>1862</v>
      </c>
      <c r="D1205" s="41" t="s">
        <v>1862</v>
      </c>
      <c r="E1205" s="37" t="s">
        <v>2959</v>
      </c>
      <c r="H1205" s="60" t="s">
        <v>3548</v>
      </c>
      <c r="I1205" s="40">
        <v>1</v>
      </c>
      <c r="J1205" s="40">
        <v>18</v>
      </c>
      <c r="K1205" s="40">
        <v>1195</v>
      </c>
      <c r="L1205" s="40">
        <v>1193</v>
      </c>
    </row>
    <row r="1206" spans="1:12" x14ac:dyDescent="0.25">
      <c r="A1206" s="1">
        <v>1205</v>
      </c>
      <c r="B1206" s="40" t="s">
        <v>1856</v>
      </c>
      <c r="C1206" s="41" t="s">
        <v>1863</v>
      </c>
      <c r="D1206" s="41" t="s">
        <v>1863</v>
      </c>
      <c r="F1206" s="40" t="s">
        <v>555</v>
      </c>
      <c r="H1206" s="60" t="s">
        <v>3548</v>
      </c>
      <c r="I1206" s="40">
        <v>2</v>
      </c>
      <c r="J1206" s="40">
        <v>18</v>
      </c>
      <c r="K1206" s="40">
        <v>1196</v>
      </c>
      <c r="L1206" s="40">
        <v>1194</v>
      </c>
    </row>
    <row r="1207" spans="1:12" x14ac:dyDescent="0.25">
      <c r="A1207" s="1">
        <v>1206</v>
      </c>
      <c r="B1207" s="40" t="s">
        <v>1856</v>
      </c>
      <c r="C1207" s="41" t="s">
        <v>1864</v>
      </c>
      <c r="D1207" s="41" t="s">
        <v>1864</v>
      </c>
      <c r="G1207" s="40" t="s">
        <v>556</v>
      </c>
      <c r="H1207" s="60" t="s">
        <v>3548</v>
      </c>
      <c r="I1207" s="40">
        <v>3</v>
      </c>
      <c r="J1207" s="40">
        <v>18</v>
      </c>
      <c r="K1207" s="40">
        <v>1197</v>
      </c>
      <c r="L1207" s="40">
        <v>1195</v>
      </c>
    </row>
    <row r="1208" spans="1:12" x14ac:dyDescent="0.25">
      <c r="A1208" s="1">
        <v>1207</v>
      </c>
      <c r="B1208" s="40" t="s">
        <v>2252</v>
      </c>
      <c r="C1208" s="41" t="s">
        <v>2252</v>
      </c>
      <c r="D1208" s="41" t="s">
        <v>2252</v>
      </c>
      <c r="H1208" s="60" t="s">
        <v>3548</v>
      </c>
      <c r="I1208" s="40">
        <v>0</v>
      </c>
      <c r="J1208" s="40">
        <v>19</v>
      </c>
      <c r="K1208" s="40">
        <v>1198</v>
      </c>
      <c r="L1208" s="40">
        <v>1196</v>
      </c>
    </row>
    <row r="1209" spans="1:12" x14ac:dyDescent="0.25">
      <c r="A1209" s="1">
        <v>1208</v>
      </c>
      <c r="B1209" s="40" t="s">
        <v>2252</v>
      </c>
      <c r="C1209" s="41" t="s">
        <v>2253</v>
      </c>
      <c r="D1209" s="41" t="s">
        <v>2253</v>
      </c>
      <c r="E1209" s="37" t="s">
        <v>2989</v>
      </c>
      <c r="H1209" s="60" t="s">
        <v>3548</v>
      </c>
      <c r="I1209" s="40">
        <v>1</v>
      </c>
      <c r="J1209" s="40">
        <v>19</v>
      </c>
      <c r="K1209" s="40">
        <v>1199</v>
      </c>
      <c r="L1209" s="40">
        <v>1197</v>
      </c>
    </row>
    <row r="1210" spans="1:12" x14ac:dyDescent="0.25">
      <c r="A1210" s="1">
        <v>1209</v>
      </c>
      <c r="B1210" s="40" t="s">
        <v>2252</v>
      </c>
      <c r="C1210" s="41" t="s">
        <v>2254</v>
      </c>
      <c r="D1210" s="41" t="s">
        <v>2254</v>
      </c>
      <c r="F1210" s="40" t="s">
        <v>1457</v>
      </c>
      <c r="H1210" s="60" t="s">
        <v>3548</v>
      </c>
      <c r="I1210" s="40">
        <v>2</v>
      </c>
      <c r="J1210" s="40">
        <v>19</v>
      </c>
      <c r="K1210" s="40">
        <v>1200</v>
      </c>
      <c r="L1210" s="40">
        <v>1198</v>
      </c>
    </row>
    <row r="1211" spans="1:12" x14ac:dyDescent="0.25">
      <c r="A1211" s="1">
        <v>1210</v>
      </c>
      <c r="B1211" s="40" t="s">
        <v>2252</v>
      </c>
      <c r="C1211" s="61" t="s">
        <v>2255</v>
      </c>
      <c r="D1211" s="61"/>
      <c r="G1211" s="56" t="s">
        <v>1458</v>
      </c>
      <c r="H1211" s="60" t="s">
        <v>3804</v>
      </c>
      <c r="I1211" s="40">
        <v>3</v>
      </c>
      <c r="J1211" s="40">
        <v>19</v>
      </c>
      <c r="K1211" s="40">
        <v>1201</v>
      </c>
    </row>
    <row r="1212" spans="1:12" x14ac:dyDescent="0.25">
      <c r="A1212" s="1">
        <v>1211</v>
      </c>
      <c r="B1212" s="40" t="s">
        <v>2252</v>
      </c>
      <c r="C1212" s="61"/>
      <c r="D1212" s="61" t="s">
        <v>3705</v>
      </c>
      <c r="G1212" s="40" t="s">
        <v>1458</v>
      </c>
      <c r="H1212" s="60" t="s">
        <v>3816</v>
      </c>
      <c r="I1212" s="40">
        <v>3</v>
      </c>
      <c r="J1212" s="40">
        <v>19</v>
      </c>
      <c r="L1212" s="40">
        <v>1200</v>
      </c>
    </row>
    <row r="1213" spans="1:12" x14ac:dyDescent="0.25">
      <c r="A1213" s="1">
        <v>1212</v>
      </c>
      <c r="B1213" s="40" t="s">
        <v>2252</v>
      </c>
      <c r="C1213" s="61" t="s">
        <v>2258</v>
      </c>
      <c r="D1213" s="61"/>
      <c r="G1213" s="56" t="s">
        <v>1459</v>
      </c>
      <c r="H1213" s="60" t="s">
        <v>3804</v>
      </c>
      <c r="I1213" s="40">
        <v>3</v>
      </c>
      <c r="J1213" s="40">
        <v>19</v>
      </c>
      <c r="K1213" s="40">
        <v>1203</v>
      </c>
    </row>
    <row r="1214" spans="1:12" x14ac:dyDescent="0.25">
      <c r="A1214" s="1">
        <v>1213</v>
      </c>
      <c r="B1214" s="40" t="s">
        <v>2252</v>
      </c>
      <c r="C1214" s="61"/>
      <c r="D1214" s="61" t="s">
        <v>3706</v>
      </c>
      <c r="G1214" s="40" t="s">
        <v>1459</v>
      </c>
      <c r="H1214" s="60" t="s">
        <v>3816</v>
      </c>
      <c r="I1214" s="40">
        <v>3</v>
      </c>
      <c r="J1214" s="40">
        <v>19</v>
      </c>
      <c r="L1214" s="40">
        <v>1201</v>
      </c>
    </row>
    <row r="1215" spans="1:12" x14ac:dyDescent="0.25">
      <c r="A1215" s="1">
        <v>1214</v>
      </c>
      <c r="B1215" s="40" t="s">
        <v>2252</v>
      </c>
      <c r="C1215" s="41" t="s">
        <v>2256</v>
      </c>
      <c r="D1215" s="41" t="s">
        <v>2256</v>
      </c>
      <c r="G1215" s="40" t="s">
        <v>2257</v>
      </c>
      <c r="H1215" s="60" t="s">
        <v>3548</v>
      </c>
      <c r="I1215" s="40">
        <v>3</v>
      </c>
      <c r="J1215" s="40">
        <v>19</v>
      </c>
      <c r="K1215" s="40">
        <v>1202</v>
      </c>
      <c r="L1215" s="40">
        <v>1199</v>
      </c>
    </row>
    <row r="1216" spans="1:12" x14ac:dyDescent="0.25">
      <c r="A1216" s="1">
        <v>1215</v>
      </c>
      <c r="B1216" s="40" t="s">
        <v>2252</v>
      </c>
      <c r="C1216" s="41" t="s">
        <v>2259</v>
      </c>
      <c r="D1216" s="41" t="s">
        <v>2259</v>
      </c>
      <c r="F1216" s="40" t="s">
        <v>40</v>
      </c>
      <c r="H1216" s="60" t="s">
        <v>3548</v>
      </c>
      <c r="I1216" s="40">
        <v>2</v>
      </c>
      <c r="J1216" s="40">
        <v>19</v>
      </c>
      <c r="K1216" s="40">
        <v>1204</v>
      </c>
      <c r="L1216" s="40">
        <v>1202</v>
      </c>
    </row>
    <row r="1217" spans="1:12" x14ac:dyDescent="0.25">
      <c r="A1217" s="1">
        <v>1216</v>
      </c>
      <c r="B1217" s="40" t="s">
        <v>2252</v>
      </c>
      <c r="C1217" s="61" t="s">
        <v>2844</v>
      </c>
      <c r="D1217" s="61"/>
      <c r="G1217" s="56" t="s">
        <v>1460</v>
      </c>
      <c r="H1217" s="60" t="s">
        <v>3804</v>
      </c>
      <c r="I1217" s="40">
        <v>3</v>
      </c>
      <c r="J1217" s="40">
        <v>19</v>
      </c>
      <c r="K1217" s="40">
        <v>1205</v>
      </c>
    </row>
    <row r="1218" spans="1:12" x14ac:dyDescent="0.25">
      <c r="A1218" s="1">
        <v>1217</v>
      </c>
      <c r="B1218" s="40" t="s">
        <v>2252</v>
      </c>
      <c r="C1218" s="61"/>
      <c r="D1218" s="61" t="s">
        <v>3707</v>
      </c>
      <c r="G1218" s="40" t="s">
        <v>1460</v>
      </c>
      <c r="H1218" s="60" t="s">
        <v>3816</v>
      </c>
      <c r="I1218" s="40">
        <v>3</v>
      </c>
      <c r="J1218" s="40">
        <v>19</v>
      </c>
      <c r="L1218" s="40">
        <v>1204</v>
      </c>
    </row>
    <row r="1219" spans="1:12" x14ac:dyDescent="0.25">
      <c r="A1219" s="1">
        <v>1218</v>
      </c>
      <c r="B1219" s="40" t="s">
        <v>2252</v>
      </c>
      <c r="C1219" s="61" t="s">
        <v>2845</v>
      </c>
      <c r="D1219" s="61"/>
      <c r="G1219" s="56" t="s">
        <v>1461</v>
      </c>
      <c r="H1219" s="60" t="s">
        <v>3804</v>
      </c>
      <c r="I1219" s="40">
        <v>3</v>
      </c>
      <c r="J1219" s="40">
        <v>19</v>
      </c>
      <c r="K1219" s="40">
        <v>1206</v>
      </c>
    </row>
    <row r="1220" spans="1:12" x14ac:dyDescent="0.25">
      <c r="A1220" s="1">
        <v>1219</v>
      </c>
      <c r="B1220" s="40" t="s">
        <v>2252</v>
      </c>
      <c r="C1220" s="61"/>
      <c r="D1220" s="61" t="s">
        <v>3708</v>
      </c>
      <c r="G1220" s="40" t="s">
        <v>1461</v>
      </c>
      <c r="H1220" s="60" t="s">
        <v>3816</v>
      </c>
      <c r="I1220" s="40">
        <v>3</v>
      </c>
      <c r="J1220" s="40">
        <v>19</v>
      </c>
      <c r="L1220" s="40">
        <v>1205</v>
      </c>
    </row>
    <row r="1221" spans="1:12" x14ac:dyDescent="0.25">
      <c r="A1221" s="1">
        <v>1220</v>
      </c>
      <c r="B1221" s="40" t="s">
        <v>2252</v>
      </c>
      <c r="C1221" s="41" t="s">
        <v>2846</v>
      </c>
      <c r="D1221" s="41" t="s">
        <v>2846</v>
      </c>
      <c r="G1221" s="40" t="s">
        <v>1462</v>
      </c>
      <c r="H1221" s="60" t="s">
        <v>3548</v>
      </c>
      <c r="I1221" s="40">
        <v>3</v>
      </c>
      <c r="J1221" s="40">
        <v>19</v>
      </c>
      <c r="K1221" s="40">
        <v>1207</v>
      </c>
      <c r="L1221" s="40">
        <v>1203</v>
      </c>
    </row>
    <row r="1222" spans="1:12" x14ac:dyDescent="0.25">
      <c r="A1222" s="1">
        <v>1221</v>
      </c>
      <c r="B1222" s="40" t="s">
        <v>2252</v>
      </c>
      <c r="C1222" s="41" t="s">
        <v>2260</v>
      </c>
      <c r="D1222" s="41" t="s">
        <v>2260</v>
      </c>
      <c r="F1222" s="40" t="s">
        <v>1463</v>
      </c>
      <c r="H1222" s="60" t="s">
        <v>3548</v>
      </c>
      <c r="I1222" s="40">
        <v>2</v>
      </c>
      <c r="J1222" s="40">
        <v>19</v>
      </c>
      <c r="K1222" s="40">
        <v>1208</v>
      </c>
      <c r="L1222" s="40">
        <v>1206</v>
      </c>
    </row>
    <row r="1223" spans="1:12" x14ac:dyDescent="0.25">
      <c r="A1223" s="1">
        <v>1222</v>
      </c>
      <c r="B1223" s="40" t="s">
        <v>2252</v>
      </c>
      <c r="C1223" s="41" t="s">
        <v>2261</v>
      </c>
      <c r="D1223" s="41" t="s">
        <v>2261</v>
      </c>
      <c r="G1223" s="40" t="s">
        <v>1464</v>
      </c>
      <c r="H1223" s="60" t="s">
        <v>3548</v>
      </c>
      <c r="I1223" s="40">
        <v>3</v>
      </c>
      <c r="J1223" s="40">
        <v>19</v>
      </c>
      <c r="K1223" s="40">
        <v>1209</v>
      </c>
      <c r="L1223" s="40">
        <v>1207</v>
      </c>
    </row>
    <row r="1224" spans="1:12" x14ac:dyDescent="0.25">
      <c r="A1224" s="1">
        <v>1223</v>
      </c>
      <c r="B1224" s="40" t="s">
        <v>2252</v>
      </c>
      <c r="C1224" s="41" t="s">
        <v>2262</v>
      </c>
      <c r="D1224" s="41" t="s">
        <v>2262</v>
      </c>
      <c r="G1224" s="40" t="s">
        <v>1465</v>
      </c>
      <c r="H1224" s="60" t="s">
        <v>3548</v>
      </c>
      <c r="I1224" s="40">
        <v>3</v>
      </c>
      <c r="J1224" s="40">
        <v>19</v>
      </c>
      <c r="K1224" s="40">
        <v>1210</v>
      </c>
      <c r="L1224" s="40">
        <v>1208</v>
      </c>
    </row>
    <row r="1225" spans="1:12" x14ac:dyDescent="0.25">
      <c r="A1225" s="1">
        <v>1224</v>
      </c>
      <c r="B1225" s="40" t="s">
        <v>2252</v>
      </c>
      <c r="C1225" s="41" t="s">
        <v>2263</v>
      </c>
      <c r="D1225" s="41" t="s">
        <v>2263</v>
      </c>
      <c r="G1225" s="40" t="s">
        <v>1466</v>
      </c>
      <c r="H1225" s="60" t="s">
        <v>3548</v>
      </c>
      <c r="I1225" s="40">
        <v>3</v>
      </c>
      <c r="J1225" s="40">
        <v>19</v>
      </c>
      <c r="K1225" s="40">
        <v>1211</v>
      </c>
      <c r="L1225" s="40">
        <v>1209</v>
      </c>
    </row>
    <row r="1226" spans="1:12" x14ac:dyDescent="0.25">
      <c r="A1226" s="1">
        <v>1225</v>
      </c>
      <c r="B1226" s="40" t="s">
        <v>2252</v>
      </c>
      <c r="C1226" s="41" t="s">
        <v>2264</v>
      </c>
      <c r="D1226" s="41" t="s">
        <v>2264</v>
      </c>
      <c r="E1226" s="37" t="s">
        <v>2990</v>
      </c>
      <c r="H1226" s="60" t="s">
        <v>3548</v>
      </c>
      <c r="I1226" s="40">
        <v>1</v>
      </c>
      <c r="J1226" s="40">
        <v>19</v>
      </c>
      <c r="K1226" s="40">
        <v>1212</v>
      </c>
      <c r="L1226" s="40">
        <v>1210</v>
      </c>
    </row>
    <row r="1227" spans="1:12" x14ac:dyDescent="0.25">
      <c r="A1227" s="1">
        <v>1226</v>
      </c>
      <c r="B1227" s="40" t="s">
        <v>2252</v>
      </c>
      <c r="C1227" s="41" t="s">
        <v>2265</v>
      </c>
      <c r="D1227" s="41" t="s">
        <v>2265</v>
      </c>
      <c r="F1227" s="40" t="s">
        <v>1467</v>
      </c>
      <c r="H1227" s="60" t="s">
        <v>3548</v>
      </c>
      <c r="I1227" s="40">
        <v>2</v>
      </c>
      <c r="J1227" s="40">
        <v>19</v>
      </c>
      <c r="K1227" s="40">
        <v>1213</v>
      </c>
      <c r="L1227" s="40">
        <v>1211</v>
      </c>
    </row>
    <row r="1228" spans="1:12" x14ac:dyDescent="0.25">
      <c r="A1228" s="1">
        <v>1227</v>
      </c>
      <c r="B1228" s="40" t="s">
        <v>2252</v>
      </c>
      <c r="C1228" s="41" t="s">
        <v>2266</v>
      </c>
      <c r="D1228" s="41" t="s">
        <v>2266</v>
      </c>
      <c r="G1228" s="40" t="s">
        <v>1468</v>
      </c>
      <c r="H1228" s="60" t="s">
        <v>3548</v>
      </c>
      <c r="I1228" s="40">
        <v>3</v>
      </c>
      <c r="J1228" s="40">
        <v>19</v>
      </c>
      <c r="K1228" s="40">
        <v>1214</v>
      </c>
      <c r="L1228" s="40">
        <v>1212</v>
      </c>
    </row>
    <row r="1229" spans="1:12" x14ac:dyDescent="0.25">
      <c r="A1229" s="1">
        <v>1228</v>
      </c>
      <c r="B1229" s="40" t="s">
        <v>2252</v>
      </c>
      <c r="C1229" s="41" t="s">
        <v>2267</v>
      </c>
      <c r="D1229" s="41" t="s">
        <v>2267</v>
      </c>
      <c r="G1229" s="40" t="s">
        <v>1469</v>
      </c>
      <c r="H1229" s="60" t="s">
        <v>3548</v>
      </c>
      <c r="I1229" s="40">
        <v>3</v>
      </c>
      <c r="J1229" s="40">
        <v>19</v>
      </c>
      <c r="K1229" s="40">
        <v>1215</v>
      </c>
      <c r="L1229" s="40">
        <v>1213</v>
      </c>
    </row>
    <row r="1230" spans="1:12" x14ac:dyDescent="0.25">
      <c r="A1230" s="1">
        <v>1229</v>
      </c>
      <c r="B1230" s="40" t="s">
        <v>2252</v>
      </c>
      <c r="C1230" s="41" t="s">
        <v>2268</v>
      </c>
      <c r="D1230" s="41" t="s">
        <v>2268</v>
      </c>
      <c r="G1230" s="40" t="s">
        <v>1470</v>
      </c>
      <c r="H1230" s="60" t="s">
        <v>3548</v>
      </c>
      <c r="I1230" s="40">
        <v>3</v>
      </c>
      <c r="J1230" s="40">
        <v>19</v>
      </c>
      <c r="K1230" s="40">
        <v>1216</v>
      </c>
      <c r="L1230" s="40">
        <v>1214</v>
      </c>
    </row>
    <row r="1231" spans="1:12" x14ac:dyDescent="0.25">
      <c r="A1231" s="1">
        <v>1230</v>
      </c>
      <c r="B1231" s="40" t="s">
        <v>2252</v>
      </c>
      <c r="C1231" s="41" t="s">
        <v>2269</v>
      </c>
      <c r="D1231" s="41" t="s">
        <v>2269</v>
      </c>
      <c r="F1231" s="40" t="s">
        <v>1471</v>
      </c>
      <c r="H1231" s="60" t="s">
        <v>3548</v>
      </c>
      <c r="I1231" s="40">
        <v>2</v>
      </c>
      <c r="J1231" s="40">
        <v>19</v>
      </c>
      <c r="K1231" s="40">
        <v>1217</v>
      </c>
      <c r="L1231" s="40">
        <v>1215</v>
      </c>
    </row>
    <row r="1232" spans="1:12" x14ac:dyDescent="0.25">
      <c r="A1232" s="1">
        <v>1231</v>
      </c>
      <c r="B1232" s="40" t="s">
        <v>2252</v>
      </c>
      <c r="C1232" s="41" t="s">
        <v>2270</v>
      </c>
      <c r="D1232" s="41" t="s">
        <v>2270</v>
      </c>
      <c r="G1232" s="40" t="s">
        <v>1472</v>
      </c>
      <c r="H1232" s="60" t="s">
        <v>3548</v>
      </c>
      <c r="I1232" s="40">
        <v>3</v>
      </c>
      <c r="J1232" s="40">
        <v>19</v>
      </c>
      <c r="K1232" s="40">
        <v>1218</v>
      </c>
      <c r="L1232" s="40">
        <v>1216</v>
      </c>
    </row>
    <row r="1233" spans="1:12" x14ac:dyDescent="0.25">
      <c r="A1233" s="1">
        <v>1232</v>
      </c>
      <c r="B1233" s="40" t="s">
        <v>2252</v>
      </c>
      <c r="C1233" s="41" t="s">
        <v>2271</v>
      </c>
      <c r="D1233" s="41" t="s">
        <v>2271</v>
      </c>
      <c r="G1233" s="40" t="s">
        <v>1473</v>
      </c>
      <c r="H1233" s="60" t="s">
        <v>3548</v>
      </c>
      <c r="I1233" s="40">
        <v>3</v>
      </c>
      <c r="J1233" s="40">
        <v>19</v>
      </c>
      <c r="K1233" s="40">
        <v>1219</v>
      </c>
      <c r="L1233" s="40">
        <v>1217</v>
      </c>
    </row>
    <row r="1234" spans="1:12" x14ac:dyDescent="0.25">
      <c r="A1234" s="1">
        <v>1233</v>
      </c>
      <c r="B1234" s="40" t="s">
        <v>2252</v>
      </c>
      <c r="C1234" s="41" t="s">
        <v>532</v>
      </c>
      <c r="D1234" s="41" t="s">
        <v>532</v>
      </c>
      <c r="G1234" s="40" t="s">
        <v>1474</v>
      </c>
      <c r="H1234" s="60" t="s">
        <v>3548</v>
      </c>
      <c r="I1234" s="40">
        <v>3</v>
      </c>
      <c r="J1234" s="40">
        <v>19</v>
      </c>
      <c r="K1234" s="40">
        <v>1220</v>
      </c>
      <c r="L1234" s="40">
        <v>1218</v>
      </c>
    </row>
    <row r="1235" spans="1:12" x14ac:dyDescent="0.25">
      <c r="A1235" s="1">
        <v>1234</v>
      </c>
      <c r="B1235" s="40" t="s">
        <v>2252</v>
      </c>
      <c r="C1235" s="41" t="s">
        <v>533</v>
      </c>
      <c r="D1235" s="41" t="s">
        <v>533</v>
      </c>
      <c r="G1235" s="40" t="s">
        <v>1475</v>
      </c>
      <c r="H1235" s="60" t="s">
        <v>3548</v>
      </c>
      <c r="I1235" s="40">
        <v>3</v>
      </c>
      <c r="J1235" s="40">
        <v>19</v>
      </c>
      <c r="K1235" s="40">
        <v>1221</v>
      </c>
      <c r="L1235" s="40">
        <v>1219</v>
      </c>
    </row>
    <row r="1236" spans="1:12" x14ac:dyDescent="0.25">
      <c r="A1236" s="1">
        <v>1235</v>
      </c>
      <c r="B1236" s="40" t="s">
        <v>2252</v>
      </c>
      <c r="C1236" s="41" t="s">
        <v>2272</v>
      </c>
      <c r="D1236" s="41" t="s">
        <v>2272</v>
      </c>
      <c r="F1236" s="40" t="s">
        <v>2273</v>
      </c>
      <c r="H1236" s="60" t="s">
        <v>3548</v>
      </c>
      <c r="I1236" s="40">
        <v>2</v>
      </c>
      <c r="J1236" s="40">
        <v>19</v>
      </c>
      <c r="K1236" s="40">
        <v>1222</v>
      </c>
      <c r="L1236" s="40">
        <v>1220</v>
      </c>
    </row>
    <row r="1237" spans="1:12" x14ac:dyDescent="0.25">
      <c r="A1237" s="1">
        <v>1236</v>
      </c>
      <c r="B1237" s="40" t="s">
        <v>2252</v>
      </c>
      <c r="C1237" s="41" t="s">
        <v>2274</v>
      </c>
      <c r="D1237" s="41" t="s">
        <v>2274</v>
      </c>
      <c r="G1237" s="40" t="s">
        <v>2273</v>
      </c>
      <c r="H1237" s="60" t="s">
        <v>3548</v>
      </c>
      <c r="I1237" s="40">
        <v>3</v>
      </c>
      <c r="J1237" s="40">
        <v>19</v>
      </c>
      <c r="K1237" s="40">
        <v>1223</v>
      </c>
      <c r="L1237" s="40">
        <v>1221</v>
      </c>
    </row>
    <row r="1238" spans="1:12" x14ac:dyDescent="0.25">
      <c r="A1238" s="1">
        <v>1237</v>
      </c>
      <c r="B1238" s="40" t="s">
        <v>2252</v>
      </c>
      <c r="C1238" s="41" t="s">
        <v>2275</v>
      </c>
      <c r="D1238" s="41" t="s">
        <v>2275</v>
      </c>
      <c r="E1238" s="37" t="s">
        <v>2991</v>
      </c>
      <c r="H1238" s="60" t="s">
        <v>3548</v>
      </c>
      <c r="I1238" s="40">
        <v>1</v>
      </c>
      <c r="J1238" s="40">
        <v>19</v>
      </c>
      <c r="K1238" s="40">
        <v>1224</v>
      </c>
      <c r="L1238" s="40">
        <v>1222</v>
      </c>
    </row>
    <row r="1239" spans="1:12" x14ac:dyDescent="0.25">
      <c r="A1239" s="1">
        <v>1238</v>
      </c>
      <c r="B1239" s="40" t="s">
        <v>2252</v>
      </c>
      <c r="C1239" s="61" t="s">
        <v>2276</v>
      </c>
      <c r="D1239" s="61"/>
      <c r="F1239" s="56" t="s">
        <v>2277</v>
      </c>
      <c r="H1239" s="40" t="s">
        <v>3804</v>
      </c>
      <c r="I1239" s="40">
        <v>2</v>
      </c>
      <c r="J1239" s="40">
        <v>19</v>
      </c>
      <c r="K1239" s="40">
        <v>1225</v>
      </c>
    </row>
    <row r="1240" spans="1:12" x14ac:dyDescent="0.25">
      <c r="A1240" s="1">
        <v>1239</v>
      </c>
      <c r="B1240" s="40" t="s">
        <v>2252</v>
      </c>
      <c r="C1240" s="61"/>
      <c r="D1240" s="61" t="s">
        <v>3683</v>
      </c>
      <c r="F1240" s="40" t="s">
        <v>2277</v>
      </c>
      <c r="H1240" s="60" t="s">
        <v>3816</v>
      </c>
      <c r="I1240" s="40">
        <v>2</v>
      </c>
      <c r="J1240" s="40">
        <v>19</v>
      </c>
      <c r="L1240" s="40">
        <v>1234</v>
      </c>
    </row>
    <row r="1241" spans="1:12" x14ac:dyDescent="0.25">
      <c r="A1241" s="1">
        <v>1240</v>
      </c>
      <c r="B1241" s="40" t="s">
        <v>2252</v>
      </c>
      <c r="C1241" s="61" t="s">
        <v>2278</v>
      </c>
      <c r="D1241" s="61"/>
      <c r="G1241" s="56" t="s">
        <v>2277</v>
      </c>
      <c r="H1241" s="40" t="s">
        <v>3804</v>
      </c>
      <c r="I1241" s="40">
        <v>3</v>
      </c>
      <c r="J1241" s="40">
        <v>19</v>
      </c>
      <c r="K1241" s="40">
        <v>1226</v>
      </c>
    </row>
    <row r="1242" spans="1:12" x14ac:dyDescent="0.25">
      <c r="A1242" s="1">
        <v>1241</v>
      </c>
      <c r="B1242" s="40" t="s">
        <v>2252</v>
      </c>
      <c r="C1242" s="61"/>
      <c r="D1242" s="61" t="s">
        <v>3709</v>
      </c>
      <c r="G1242" s="40" t="s">
        <v>2277</v>
      </c>
      <c r="H1242" s="60" t="s">
        <v>3816</v>
      </c>
      <c r="I1242" s="40">
        <v>3</v>
      </c>
      <c r="J1242" s="40">
        <v>19</v>
      </c>
      <c r="L1242" s="40">
        <v>1235</v>
      </c>
    </row>
    <row r="1243" spans="1:12" x14ac:dyDescent="0.25">
      <c r="A1243" s="1">
        <v>1242</v>
      </c>
      <c r="B1243" s="40" t="s">
        <v>2252</v>
      </c>
      <c r="C1243" s="61" t="s">
        <v>2289</v>
      </c>
      <c r="D1243" s="61"/>
      <c r="F1243" s="56" t="s">
        <v>1480</v>
      </c>
      <c r="H1243" s="40" t="s">
        <v>3804</v>
      </c>
      <c r="I1243" s="40">
        <v>2</v>
      </c>
      <c r="J1243" s="40">
        <v>19</v>
      </c>
      <c r="K1243" s="40">
        <v>1235</v>
      </c>
    </row>
    <row r="1244" spans="1:12" x14ac:dyDescent="0.25">
      <c r="A1244" s="1">
        <v>1243</v>
      </c>
      <c r="B1244" s="40" t="s">
        <v>2252</v>
      </c>
      <c r="C1244" s="61"/>
      <c r="D1244" s="61" t="s">
        <v>3684</v>
      </c>
      <c r="F1244" s="40" t="s">
        <v>1480</v>
      </c>
      <c r="H1244" s="60" t="s">
        <v>3816</v>
      </c>
      <c r="I1244" s="40">
        <v>2</v>
      </c>
      <c r="J1244" s="40">
        <v>19</v>
      </c>
      <c r="L1244" s="40">
        <v>1236</v>
      </c>
    </row>
    <row r="1245" spans="1:12" x14ac:dyDescent="0.25">
      <c r="A1245" s="1">
        <v>1244</v>
      </c>
      <c r="B1245" s="40" t="s">
        <v>2252</v>
      </c>
      <c r="C1245" s="61" t="s">
        <v>1604</v>
      </c>
      <c r="D1245" s="61"/>
      <c r="G1245" s="56" t="s">
        <v>2294</v>
      </c>
      <c r="H1245" s="40" t="s">
        <v>3804</v>
      </c>
      <c r="I1245" s="40">
        <v>3</v>
      </c>
      <c r="J1245" s="40">
        <v>19</v>
      </c>
      <c r="K1245" s="40">
        <v>1239</v>
      </c>
    </row>
    <row r="1246" spans="1:12" x14ac:dyDescent="0.25">
      <c r="A1246" s="1">
        <v>1245</v>
      </c>
      <c r="B1246" s="40" t="s">
        <v>2252</v>
      </c>
      <c r="C1246" s="61"/>
      <c r="D1246" s="61" t="s">
        <v>3710</v>
      </c>
      <c r="G1246" s="40" t="s">
        <v>2294</v>
      </c>
      <c r="H1246" s="60" t="s">
        <v>3816</v>
      </c>
      <c r="I1246" s="40">
        <v>3</v>
      </c>
      <c r="J1246" s="40">
        <v>19</v>
      </c>
      <c r="L1246" s="40">
        <v>1240</v>
      </c>
    </row>
    <row r="1247" spans="1:12" x14ac:dyDescent="0.25">
      <c r="A1247" s="1">
        <v>1246</v>
      </c>
      <c r="B1247" s="40" t="s">
        <v>2252</v>
      </c>
      <c r="C1247" s="61" t="s">
        <v>2291</v>
      </c>
      <c r="D1247" s="61" t="s">
        <v>3711</v>
      </c>
      <c r="G1247" s="40" t="s">
        <v>2931</v>
      </c>
      <c r="H1247" s="60" t="s">
        <v>3807</v>
      </c>
      <c r="I1247" s="40">
        <v>3</v>
      </c>
      <c r="J1247" s="40">
        <v>19</v>
      </c>
      <c r="K1247" s="40">
        <v>1236</v>
      </c>
      <c r="L1247" s="40">
        <v>1237</v>
      </c>
    </row>
    <row r="1248" spans="1:12" x14ac:dyDescent="0.25">
      <c r="A1248" s="1">
        <v>1247</v>
      </c>
      <c r="B1248" s="40" t="s">
        <v>2252</v>
      </c>
      <c r="C1248" s="61" t="s">
        <v>2292</v>
      </c>
      <c r="D1248" s="61" t="s">
        <v>3712</v>
      </c>
      <c r="G1248" s="40" t="s">
        <v>1481</v>
      </c>
      <c r="H1248" s="60" t="s">
        <v>3807</v>
      </c>
      <c r="I1248" s="40">
        <v>3</v>
      </c>
      <c r="J1248" s="40">
        <v>19</v>
      </c>
      <c r="K1248" s="40">
        <v>1237</v>
      </c>
      <c r="L1248" s="40">
        <v>1238</v>
      </c>
    </row>
    <row r="1249" spans="1:12" x14ac:dyDescent="0.25">
      <c r="A1249" s="1">
        <v>1248</v>
      </c>
      <c r="B1249" s="40" t="s">
        <v>2252</v>
      </c>
      <c r="C1249" s="61" t="s">
        <v>1603</v>
      </c>
      <c r="D1249" s="61" t="s">
        <v>3713</v>
      </c>
      <c r="G1249" s="40" t="s">
        <v>2290</v>
      </c>
      <c r="H1249" s="60" t="s">
        <v>3807</v>
      </c>
      <c r="I1249" s="40">
        <v>3</v>
      </c>
      <c r="J1249" s="40">
        <v>19</v>
      </c>
      <c r="K1249" s="40">
        <v>1238</v>
      </c>
      <c r="L1249" s="40">
        <v>1239</v>
      </c>
    </row>
    <row r="1250" spans="1:12" x14ac:dyDescent="0.25">
      <c r="A1250" s="1">
        <v>1249</v>
      </c>
      <c r="B1250" s="40" t="s">
        <v>2252</v>
      </c>
      <c r="C1250" s="61" t="s">
        <v>2849</v>
      </c>
      <c r="D1250" s="61" t="s">
        <v>3714</v>
      </c>
      <c r="G1250" s="40" t="s">
        <v>2293</v>
      </c>
      <c r="H1250" s="60" t="s">
        <v>3807</v>
      </c>
      <c r="I1250" s="40">
        <v>3</v>
      </c>
      <c r="J1250" s="40">
        <v>19</v>
      </c>
      <c r="K1250" s="40">
        <v>1240</v>
      </c>
      <c r="L1250" s="40">
        <v>1241</v>
      </c>
    </row>
    <row r="1251" spans="1:12" x14ac:dyDescent="0.25">
      <c r="A1251" s="1">
        <v>1250</v>
      </c>
      <c r="B1251" s="40" t="s">
        <v>2252</v>
      </c>
      <c r="C1251" s="61" t="s">
        <v>2850</v>
      </c>
      <c r="D1251" s="61" t="s">
        <v>3715</v>
      </c>
      <c r="G1251" s="40" t="s">
        <v>1482</v>
      </c>
      <c r="H1251" s="60" t="s">
        <v>3807</v>
      </c>
      <c r="I1251" s="40">
        <v>3</v>
      </c>
      <c r="J1251" s="40">
        <v>19</v>
      </c>
      <c r="K1251" s="40">
        <v>1241</v>
      </c>
      <c r="L1251" s="40">
        <v>1242</v>
      </c>
    </row>
    <row r="1252" spans="1:12" x14ac:dyDescent="0.25">
      <c r="A1252" s="1">
        <v>1251</v>
      </c>
      <c r="B1252" s="40" t="s">
        <v>2252</v>
      </c>
      <c r="C1252" s="41" t="s">
        <v>2279</v>
      </c>
      <c r="D1252" s="41" t="s">
        <v>2279</v>
      </c>
      <c r="F1252" s="40" t="s">
        <v>1476</v>
      </c>
      <c r="H1252" s="60" t="s">
        <v>3548</v>
      </c>
      <c r="I1252" s="40">
        <v>2</v>
      </c>
      <c r="J1252" s="40">
        <v>19</v>
      </c>
      <c r="K1252" s="40">
        <v>1227</v>
      </c>
      <c r="L1252" s="40">
        <v>1223</v>
      </c>
    </row>
    <row r="1253" spans="1:12" x14ac:dyDescent="0.25">
      <c r="A1253" s="1">
        <v>1252</v>
      </c>
      <c r="B1253" s="40" t="s">
        <v>2252</v>
      </c>
      <c r="C1253" s="41" t="s">
        <v>2280</v>
      </c>
      <c r="D1253" s="41" t="s">
        <v>2280</v>
      </c>
      <c r="G1253" s="40" t="s">
        <v>2281</v>
      </c>
      <c r="H1253" s="60" t="s">
        <v>3548</v>
      </c>
      <c r="I1253" s="40">
        <v>3</v>
      </c>
      <c r="J1253" s="40">
        <v>19</v>
      </c>
      <c r="K1253" s="40">
        <v>1228</v>
      </c>
      <c r="L1253" s="40">
        <v>1224</v>
      </c>
    </row>
    <row r="1254" spans="1:12" x14ac:dyDescent="0.25">
      <c r="A1254" s="1">
        <v>1253</v>
      </c>
      <c r="B1254" s="40" t="s">
        <v>2252</v>
      </c>
      <c r="C1254" s="41" t="s">
        <v>2283</v>
      </c>
      <c r="D1254" s="41" t="s">
        <v>2283</v>
      </c>
      <c r="G1254" s="40" t="s">
        <v>2284</v>
      </c>
      <c r="H1254" s="60" t="s">
        <v>3548</v>
      </c>
      <c r="I1254" s="40">
        <v>3</v>
      </c>
      <c r="J1254" s="40">
        <v>19</v>
      </c>
      <c r="K1254" s="40">
        <v>1229</v>
      </c>
      <c r="L1254" s="40">
        <v>1225</v>
      </c>
    </row>
    <row r="1255" spans="1:12" x14ac:dyDescent="0.25">
      <c r="A1255" s="1">
        <v>1254</v>
      </c>
      <c r="B1255" s="40" t="s">
        <v>2252</v>
      </c>
      <c r="C1255" s="61" t="s">
        <v>2285</v>
      </c>
      <c r="D1255" s="61"/>
      <c r="G1255" s="56" t="s">
        <v>1477</v>
      </c>
      <c r="H1255" s="60" t="s">
        <v>3804</v>
      </c>
      <c r="I1255" s="40">
        <v>3</v>
      </c>
      <c r="J1255" s="40">
        <v>19</v>
      </c>
      <c r="K1255" s="40">
        <v>1230</v>
      </c>
    </row>
    <row r="1256" spans="1:12" x14ac:dyDescent="0.25">
      <c r="A1256" s="1">
        <v>1255</v>
      </c>
      <c r="B1256" s="40" t="s">
        <v>2252</v>
      </c>
      <c r="C1256" s="61"/>
      <c r="D1256" s="61" t="s">
        <v>3716</v>
      </c>
      <c r="G1256" s="40" t="s">
        <v>1477</v>
      </c>
      <c r="H1256" s="60" t="s">
        <v>3816</v>
      </c>
      <c r="I1256" s="40">
        <v>3</v>
      </c>
      <c r="J1256" s="40">
        <v>19</v>
      </c>
      <c r="L1256" s="40">
        <v>1229</v>
      </c>
    </row>
    <row r="1257" spans="1:12" x14ac:dyDescent="0.25">
      <c r="A1257" s="1">
        <v>1256</v>
      </c>
      <c r="B1257" s="40" t="s">
        <v>2252</v>
      </c>
      <c r="C1257" s="61" t="s">
        <v>2848</v>
      </c>
      <c r="D1257" s="61"/>
      <c r="G1257" s="56" t="s">
        <v>1479</v>
      </c>
      <c r="H1257" s="60" t="s">
        <v>3804</v>
      </c>
      <c r="I1257" s="40">
        <v>3</v>
      </c>
      <c r="J1257" s="40">
        <v>19</v>
      </c>
      <c r="K1257" s="40">
        <v>1234</v>
      </c>
    </row>
    <row r="1258" spans="1:12" x14ac:dyDescent="0.25">
      <c r="A1258" s="1">
        <v>1257</v>
      </c>
      <c r="B1258" s="40" t="s">
        <v>2252</v>
      </c>
      <c r="C1258" s="61"/>
      <c r="D1258" s="61" t="s">
        <v>3717</v>
      </c>
      <c r="G1258" s="40" t="s">
        <v>1479</v>
      </c>
      <c r="H1258" s="60" t="s">
        <v>3816</v>
      </c>
      <c r="I1258" s="40">
        <v>3</v>
      </c>
      <c r="J1258" s="40">
        <v>19</v>
      </c>
      <c r="L1258" s="40">
        <v>1230</v>
      </c>
    </row>
    <row r="1259" spans="1:12" x14ac:dyDescent="0.25">
      <c r="A1259" s="1">
        <v>1258</v>
      </c>
      <c r="B1259" s="40" t="s">
        <v>2252</v>
      </c>
      <c r="C1259" s="41" t="s">
        <v>2286</v>
      </c>
      <c r="D1259" s="41" t="s">
        <v>2286</v>
      </c>
      <c r="G1259" s="40" t="s">
        <v>1478</v>
      </c>
      <c r="H1259" s="60" t="s">
        <v>3548</v>
      </c>
      <c r="I1259" s="40">
        <v>3</v>
      </c>
      <c r="J1259" s="40">
        <v>19</v>
      </c>
      <c r="K1259" s="40">
        <v>1231</v>
      </c>
      <c r="L1259" s="40">
        <v>1226</v>
      </c>
    </row>
    <row r="1260" spans="1:12" x14ac:dyDescent="0.25">
      <c r="A1260" s="1">
        <v>1259</v>
      </c>
      <c r="B1260" s="40" t="s">
        <v>2252</v>
      </c>
      <c r="C1260" s="41" t="s">
        <v>2287</v>
      </c>
      <c r="D1260" s="41" t="s">
        <v>2287</v>
      </c>
      <c r="G1260" s="40" t="s">
        <v>2288</v>
      </c>
      <c r="H1260" s="60" t="s">
        <v>3548</v>
      </c>
      <c r="I1260" s="40">
        <v>3</v>
      </c>
      <c r="J1260" s="40">
        <v>19</v>
      </c>
      <c r="K1260" s="40">
        <v>1232</v>
      </c>
      <c r="L1260" s="40">
        <v>1227</v>
      </c>
    </row>
    <row r="1261" spans="1:12" x14ac:dyDescent="0.25">
      <c r="A1261" s="1">
        <v>1260</v>
      </c>
      <c r="B1261" s="40" t="s">
        <v>2252</v>
      </c>
      <c r="C1261" s="41" t="s">
        <v>2847</v>
      </c>
      <c r="D1261" s="41" t="s">
        <v>2847</v>
      </c>
      <c r="G1261" s="40" t="s">
        <v>2282</v>
      </c>
      <c r="H1261" s="60" t="s">
        <v>3548</v>
      </c>
      <c r="I1261" s="40">
        <v>3</v>
      </c>
      <c r="J1261" s="40">
        <v>19</v>
      </c>
      <c r="K1261" s="40">
        <v>1233</v>
      </c>
      <c r="L1261" s="40">
        <v>1228</v>
      </c>
    </row>
    <row r="1262" spans="1:12" x14ac:dyDescent="0.25">
      <c r="A1262" s="1">
        <v>1261</v>
      </c>
      <c r="B1262" s="40" t="s">
        <v>2252</v>
      </c>
      <c r="C1262" s="41" t="s">
        <v>2295</v>
      </c>
      <c r="D1262" s="41" t="s">
        <v>2295</v>
      </c>
      <c r="F1262" s="40" t="s">
        <v>1483</v>
      </c>
      <c r="H1262" s="60" t="s">
        <v>3548</v>
      </c>
      <c r="I1262" s="40">
        <v>2</v>
      </c>
      <c r="J1262" s="40">
        <v>19</v>
      </c>
      <c r="K1262" s="40">
        <v>1242</v>
      </c>
      <c r="L1262" s="40">
        <v>1231</v>
      </c>
    </row>
    <row r="1263" spans="1:12" x14ac:dyDescent="0.25">
      <c r="A1263" s="1">
        <v>1262</v>
      </c>
      <c r="B1263" s="40" t="s">
        <v>2252</v>
      </c>
      <c r="C1263" s="41" t="s">
        <v>2296</v>
      </c>
      <c r="D1263" s="41" t="s">
        <v>2296</v>
      </c>
      <c r="G1263" s="40" t="s">
        <v>1484</v>
      </c>
      <c r="H1263" s="60" t="s">
        <v>3548</v>
      </c>
      <c r="I1263" s="40">
        <v>3</v>
      </c>
      <c r="J1263" s="40">
        <v>19</v>
      </c>
      <c r="K1263" s="40">
        <v>1243</v>
      </c>
      <c r="L1263" s="40">
        <v>1232</v>
      </c>
    </row>
    <row r="1264" spans="1:12" x14ac:dyDescent="0.25">
      <c r="A1264" s="1">
        <v>1263</v>
      </c>
      <c r="B1264" s="40" t="s">
        <v>2252</v>
      </c>
      <c r="C1264" s="41" t="s">
        <v>2297</v>
      </c>
      <c r="D1264" s="41" t="s">
        <v>2297</v>
      </c>
      <c r="G1264" s="40" t="s">
        <v>1485</v>
      </c>
      <c r="H1264" s="60" t="s">
        <v>3548</v>
      </c>
      <c r="I1264" s="40">
        <v>3</v>
      </c>
      <c r="J1264" s="40">
        <v>19</v>
      </c>
      <c r="K1264" s="40">
        <v>1244</v>
      </c>
      <c r="L1264" s="40">
        <v>1233</v>
      </c>
    </row>
    <row r="1265" spans="1:12" x14ac:dyDescent="0.25">
      <c r="A1265" s="1">
        <v>1264</v>
      </c>
      <c r="B1265" s="40" t="s">
        <v>2252</v>
      </c>
      <c r="C1265" s="41" t="s">
        <v>2298</v>
      </c>
      <c r="D1265" s="41" t="s">
        <v>2298</v>
      </c>
      <c r="E1265" s="37" t="s">
        <v>2992</v>
      </c>
      <c r="H1265" s="60" t="s">
        <v>3548</v>
      </c>
      <c r="I1265" s="40">
        <v>1</v>
      </c>
      <c r="J1265" s="40">
        <v>19</v>
      </c>
      <c r="K1265" s="40">
        <v>1245</v>
      </c>
      <c r="L1265" s="40">
        <v>1243</v>
      </c>
    </row>
    <row r="1266" spans="1:12" x14ac:dyDescent="0.25">
      <c r="A1266" s="1">
        <v>1265</v>
      </c>
      <c r="B1266" s="40" t="s">
        <v>2252</v>
      </c>
      <c r="C1266" s="41" t="s">
        <v>2299</v>
      </c>
      <c r="D1266" s="41" t="s">
        <v>2299</v>
      </c>
      <c r="F1266" s="40" t="s">
        <v>1486</v>
      </c>
      <c r="H1266" s="60" t="s">
        <v>3548</v>
      </c>
      <c r="I1266" s="40">
        <v>2</v>
      </c>
      <c r="J1266" s="40">
        <v>19</v>
      </c>
      <c r="K1266" s="40">
        <v>1246</v>
      </c>
      <c r="L1266" s="40">
        <v>1244</v>
      </c>
    </row>
    <row r="1267" spans="1:12" x14ac:dyDescent="0.25">
      <c r="A1267" s="1">
        <v>1266</v>
      </c>
      <c r="B1267" s="40" t="s">
        <v>2252</v>
      </c>
      <c r="C1267" s="41" t="s">
        <v>2300</v>
      </c>
      <c r="D1267" s="41" t="s">
        <v>2300</v>
      </c>
      <c r="G1267" s="40" t="s">
        <v>2301</v>
      </c>
      <c r="H1267" s="60" t="s">
        <v>3548</v>
      </c>
      <c r="I1267" s="40">
        <v>3</v>
      </c>
      <c r="J1267" s="40">
        <v>19</v>
      </c>
      <c r="K1267" s="40">
        <v>1247</v>
      </c>
      <c r="L1267" s="40">
        <v>1245</v>
      </c>
    </row>
    <row r="1268" spans="1:12" x14ac:dyDescent="0.25">
      <c r="A1268" s="1">
        <v>1267</v>
      </c>
      <c r="B1268" s="40" t="s">
        <v>2252</v>
      </c>
      <c r="C1268" s="61" t="s">
        <v>2302</v>
      </c>
      <c r="D1268" s="61"/>
      <c r="G1268" s="56" t="s">
        <v>2303</v>
      </c>
      <c r="H1268" s="60" t="s">
        <v>3804</v>
      </c>
      <c r="I1268" s="40">
        <v>3</v>
      </c>
      <c r="J1268" s="40">
        <v>19</v>
      </c>
      <c r="K1268" s="40">
        <v>1248</v>
      </c>
    </row>
    <row r="1269" spans="1:12" x14ac:dyDescent="0.25">
      <c r="A1269" s="1">
        <v>1268</v>
      </c>
      <c r="B1269" s="40" t="s">
        <v>2252</v>
      </c>
      <c r="C1269" s="61"/>
      <c r="D1269" s="61" t="s">
        <v>3718</v>
      </c>
      <c r="G1269" s="40" t="s">
        <v>2303</v>
      </c>
      <c r="H1269" s="60" t="s">
        <v>3816</v>
      </c>
      <c r="I1269" s="40">
        <v>3</v>
      </c>
      <c r="J1269" s="40">
        <v>19</v>
      </c>
      <c r="L1269" s="40">
        <v>1247</v>
      </c>
    </row>
    <row r="1270" spans="1:12" x14ac:dyDescent="0.25">
      <c r="A1270" s="1">
        <v>1269</v>
      </c>
      <c r="B1270" s="40" t="s">
        <v>2252</v>
      </c>
      <c r="C1270" s="61" t="s">
        <v>2304</v>
      </c>
      <c r="D1270" s="61"/>
      <c r="G1270" s="56" t="s">
        <v>2305</v>
      </c>
      <c r="H1270" s="60" t="s">
        <v>3804</v>
      </c>
      <c r="I1270" s="40">
        <v>3</v>
      </c>
      <c r="J1270" s="40">
        <v>19</v>
      </c>
      <c r="K1270" s="40">
        <v>1249</v>
      </c>
    </row>
    <row r="1271" spans="1:12" x14ac:dyDescent="0.25">
      <c r="A1271" s="1">
        <v>1270</v>
      </c>
      <c r="B1271" s="40" t="s">
        <v>2252</v>
      </c>
      <c r="C1271" s="61"/>
      <c r="D1271" s="61" t="s">
        <v>3719</v>
      </c>
      <c r="G1271" s="40" t="s">
        <v>2305</v>
      </c>
      <c r="H1271" s="60" t="s">
        <v>3816</v>
      </c>
      <c r="I1271" s="40">
        <v>3</v>
      </c>
      <c r="J1271" s="40">
        <v>19</v>
      </c>
      <c r="L1271" s="40">
        <v>1248</v>
      </c>
    </row>
    <row r="1272" spans="1:12" x14ac:dyDescent="0.25">
      <c r="A1272" s="1">
        <v>1271</v>
      </c>
      <c r="B1272" s="40" t="s">
        <v>2252</v>
      </c>
      <c r="C1272" s="41" t="s">
        <v>2306</v>
      </c>
      <c r="D1272" s="41" t="s">
        <v>2306</v>
      </c>
      <c r="G1272" s="40" t="s">
        <v>2307</v>
      </c>
      <c r="H1272" s="60" t="s">
        <v>3548</v>
      </c>
      <c r="I1272" s="40">
        <v>3</v>
      </c>
      <c r="J1272" s="40">
        <v>19</v>
      </c>
      <c r="K1272" s="40">
        <v>1250</v>
      </c>
      <c r="L1272" s="40">
        <v>1246</v>
      </c>
    </row>
    <row r="1273" spans="1:12" x14ac:dyDescent="0.25">
      <c r="A1273" s="1">
        <v>1272</v>
      </c>
      <c r="B1273" s="40" t="s">
        <v>2252</v>
      </c>
      <c r="C1273" s="41" t="s">
        <v>2308</v>
      </c>
      <c r="D1273" s="41" t="s">
        <v>2308</v>
      </c>
      <c r="F1273" s="40" t="s">
        <v>1487</v>
      </c>
      <c r="H1273" s="60" t="s">
        <v>3548</v>
      </c>
      <c r="I1273" s="40">
        <v>2</v>
      </c>
      <c r="J1273" s="40">
        <v>19</v>
      </c>
      <c r="K1273" s="40">
        <v>1251</v>
      </c>
      <c r="L1273" s="40">
        <v>1249</v>
      </c>
    </row>
    <row r="1274" spans="1:12" x14ac:dyDescent="0.25">
      <c r="A1274" s="1">
        <v>1273</v>
      </c>
      <c r="B1274" s="40" t="s">
        <v>2252</v>
      </c>
      <c r="C1274" s="41" t="s">
        <v>2309</v>
      </c>
      <c r="D1274" s="41" t="s">
        <v>2309</v>
      </c>
      <c r="G1274" s="40" t="s">
        <v>1488</v>
      </c>
      <c r="H1274" s="60" t="s">
        <v>3548</v>
      </c>
      <c r="I1274" s="40">
        <v>3</v>
      </c>
      <c r="J1274" s="40">
        <v>19</v>
      </c>
      <c r="K1274" s="40">
        <v>1252</v>
      </c>
      <c r="L1274" s="40">
        <v>1250</v>
      </c>
    </row>
    <row r="1275" spans="1:12" x14ac:dyDescent="0.25">
      <c r="A1275" s="1">
        <v>1274</v>
      </c>
      <c r="B1275" s="40" t="s">
        <v>2252</v>
      </c>
      <c r="C1275" s="41" t="s">
        <v>2310</v>
      </c>
      <c r="D1275" s="41" t="s">
        <v>2310</v>
      </c>
      <c r="G1275" s="40" t="s">
        <v>1489</v>
      </c>
      <c r="H1275" s="60" t="s">
        <v>3548</v>
      </c>
      <c r="I1275" s="40">
        <v>3</v>
      </c>
      <c r="J1275" s="40">
        <v>19</v>
      </c>
      <c r="K1275" s="40">
        <v>1253</v>
      </c>
      <c r="L1275" s="40">
        <v>1251</v>
      </c>
    </row>
    <row r="1276" spans="1:12" x14ac:dyDescent="0.25">
      <c r="A1276" s="1">
        <v>1275</v>
      </c>
      <c r="B1276" s="40" t="s">
        <v>2252</v>
      </c>
      <c r="C1276" s="41" t="s">
        <v>2311</v>
      </c>
      <c r="D1276" s="41" t="s">
        <v>2311</v>
      </c>
      <c r="G1276" s="40" t="s">
        <v>1490</v>
      </c>
      <c r="H1276" s="60" t="s">
        <v>3548</v>
      </c>
      <c r="I1276" s="40">
        <v>3</v>
      </c>
      <c r="J1276" s="40">
        <v>19</v>
      </c>
      <c r="K1276" s="40">
        <v>1254</v>
      </c>
      <c r="L1276" s="40">
        <v>1252</v>
      </c>
    </row>
    <row r="1277" spans="1:12" x14ac:dyDescent="0.25">
      <c r="A1277" s="1">
        <v>1276</v>
      </c>
      <c r="B1277" s="40" t="s">
        <v>2252</v>
      </c>
      <c r="C1277" s="41" t="s">
        <v>2312</v>
      </c>
      <c r="D1277" s="41" t="s">
        <v>2312</v>
      </c>
      <c r="E1277" s="37" t="s">
        <v>2959</v>
      </c>
      <c r="H1277" s="60" t="s">
        <v>3548</v>
      </c>
      <c r="I1277" s="40">
        <v>1</v>
      </c>
      <c r="J1277" s="40">
        <v>19</v>
      </c>
      <c r="K1277" s="40">
        <v>1255</v>
      </c>
      <c r="L1277" s="40">
        <v>1253</v>
      </c>
    </row>
    <row r="1278" spans="1:12" x14ac:dyDescent="0.25">
      <c r="A1278" s="1">
        <v>1277</v>
      </c>
      <c r="B1278" s="40" t="s">
        <v>2252</v>
      </c>
      <c r="C1278" s="41" t="s">
        <v>2313</v>
      </c>
      <c r="D1278" s="41" t="s">
        <v>2313</v>
      </c>
      <c r="F1278" s="40" t="s">
        <v>555</v>
      </c>
      <c r="H1278" s="60" t="s">
        <v>3548</v>
      </c>
      <c r="I1278" s="40">
        <v>2</v>
      </c>
      <c r="J1278" s="40">
        <v>19</v>
      </c>
      <c r="K1278" s="40">
        <v>1256</v>
      </c>
      <c r="L1278" s="40">
        <v>1254</v>
      </c>
    </row>
    <row r="1279" spans="1:12" x14ac:dyDescent="0.25">
      <c r="A1279" s="1">
        <v>1278</v>
      </c>
      <c r="B1279" s="40" t="s">
        <v>2252</v>
      </c>
      <c r="C1279" s="41" t="s">
        <v>2314</v>
      </c>
      <c r="D1279" s="41" t="s">
        <v>2314</v>
      </c>
      <c r="G1279" s="40" t="s">
        <v>556</v>
      </c>
      <c r="H1279" s="60" t="s">
        <v>3548</v>
      </c>
      <c r="I1279" s="40">
        <v>3</v>
      </c>
      <c r="J1279" s="40">
        <v>19</v>
      </c>
      <c r="K1279" s="40">
        <v>1257</v>
      </c>
      <c r="L1279" s="40">
        <v>1255</v>
      </c>
    </row>
    <row r="1280" spans="1:12" x14ac:dyDescent="0.25">
      <c r="A1280" s="1">
        <v>1279</v>
      </c>
      <c r="B1280" s="40" t="s">
        <v>2315</v>
      </c>
      <c r="C1280" s="41" t="s">
        <v>2315</v>
      </c>
      <c r="D1280" s="41" t="s">
        <v>2315</v>
      </c>
      <c r="H1280" s="60" t="s">
        <v>3548</v>
      </c>
      <c r="I1280" s="40">
        <v>0</v>
      </c>
      <c r="J1280" s="40">
        <v>20</v>
      </c>
      <c r="K1280" s="40">
        <v>1258</v>
      </c>
      <c r="L1280" s="40">
        <v>1256</v>
      </c>
    </row>
    <row r="1281" spans="1:12" x14ac:dyDescent="0.25">
      <c r="A1281" s="1">
        <v>1280</v>
      </c>
      <c r="B1281" s="40" t="s">
        <v>2315</v>
      </c>
      <c r="C1281" s="41" t="s">
        <v>2316</v>
      </c>
      <c r="D1281" s="41" t="s">
        <v>2316</v>
      </c>
      <c r="E1281" s="37" t="s">
        <v>2993</v>
      </c>
      <c r="H1281" s="60" t="s">
        <v>3548</v>
      </c>
      <c r="I1281" s="40">
        <v>1</v>
      </c>
      <c r="J1281" s="40">
        <v>20</v>
      </c>
      <c r="K1281" s="40">
        <v>1259</v>
      </c>
      <c r="L1281" s="40">
        <v>1257</v>
      </c>
    </row>
    <row r="1282" spans="1:12" x14ac:dyDescent="0.25">
      <c r="A1282" s="1">
        <v>1281</v>
      </c>
      <c r="B1282" s="40" t="s">
        <v>2315</v>
      </c>
      <c r="C1282" s="41" t="s">
        <v>2317</v>
      </c>
      <c r="D1282" s="41" t="s">
        <v>2317</v>
      </c>
      <c r="F1282" s="40" t="s">
        <v>2932</v>
      </c>
      <c r="H1282" s="60" t="s">
        <v>3548</v>
      </c>
      <c r="I1282" s="40">
        <v>2</v>
      </c>
      <c r="J1282" s="40">
        <v>20</v>
      </c>
      <c r="K1282" s="40">
        <v>1260</v>
      </c>
      <c r="L1282" s="40">
        <v>1258</v>
      </c>
    </row>
    <row r="1283" spans="1:12" x14ac:dyDescent="0.25">
      <c r="A1283" s="1">
        <v>1282</v>
      </c>
      <c r="B1283" s="40" t="s">
        <v>2315</v>
      </c>
      <c r="C1283" s="41" t="s">
        <v>2318</v>
      </c>
      <c r="D1283" s="41" t="s">
        <v>2318</v>
      </c>
      <c r="G1283" s="40" t="s">
        <v>2319</v>
      </c>
      <c r="H1283" s="60" t="s">
        <v>3548</v>
      </c>
      <c r="I1283" s="40">
        <v>3</v>
      </c>
      <c r="J1283" s="40">
        <v>20</v>
      </c>
      <c r="K1283" s="40">
        <v>1261</v>
      </c>
      <c r="L1283" s="40">
        <v>1259</v>
      </c>
    </row>
    <row r="1284" spans="1:12" x14ac:dyDescent="0.25">
      <c r="A1284" s="1">
        <v>1283</v>
      </c>
      <c r="B1284" s="40" t="s">
        <v>2315</v>
      </c>
      <c r="C1284" s="41" t="s">
        <v>2320</v>
      </c>
      <c r="D1284" s="41" t="s">
        <v>2320</v>
      </c>
      <c r="G1284" s="40" t="s">
        <v>2321</v>
      </c>
      <c r="H1284" s="60" t="s">
        <v>3548</v>
      </c>
      <c r="I1284" s="40">
        <v>3</v>
      </c>
      <c r="J1284" s="40">
        <v>20</v>
      </c>
      <c r="K1284" s="40">
        <v>1262</v>
      </c>
      <c r="L1284" s="40">
        <v>1260</v>
      </c>
    </row>
    <row r="1285" spans="1:12" x14ac:dyDescent="0.25">
      <c r="A1285" s="1">
        <v>1284</v>
      </c>
      <c r="B1285" s="40" t="s">
        <v>2315</v>
      </c>
      <c r="C1285" s="41" t="s">
        <v>2322</v>
      </c>
      <c r="D1285" s="41" t="s">
        <v>2322</v>
      </c>
      <c r="G1285" s="40" t="s">
        <v>2323</v>
      </c>
      <c r="H1285" s="60" t="s">
        <v>3548</v>
      </c>
      <c r="I1285" s="40">
        <v>3</v>
      </c>
      <c r="J1285" s="40">
        <v>20</v>
      </c>
      <c r="K1285" s="40">
        <v>1263</v>
      </c>
      <c r="L1285" s="40">
        <v>1261</v>
      </c>
    </row>
    <row r="1286" spans="1:12" x14ac:dyDescent="0.25">
      <c r="A1286" s="1">
        <v>1285</v>
      </c>
      <c r="B1286" s="40" t="s">
        <v>2315</v>
      </c>
      <c r="C1286" s="41" t="s">
        <v>2324</v>
      </c>
      <c r="D1286" s="41" t="s">
        <v>2324</v>
      </c>
      <c r="F1286" s="40" t="s">
        <v>2325</v>
      </c>
      <c r="H1286" s="60" t="s">
        <v>3548</v>
      </c>
      <c r="I1286" s="40">
        <v>2</v>
      </c>
      <c r="J1286" s="40">
        <v>20</v>
      </c>
      <c r="K1286" s="40">
        <v>1264</v>
      </c>
      <c r="L1286" s="40">
        <v>1262</v>
      </c>
    </row>
    <row r="1287" spans="1:12" x14ac:dyDescent="0.25">
      <c r="A1287" s="1">
        <v>1286</v>
      </c>
      <c r="B1287" s="40" t="s">
        <v>2315</v>
      </c>
      <c r="C1287" s="41" t="s">
        <v>2326</v>
      </c>
      <c r="D1287" s="41" t="s">
        <v>2326</v>
      </c>
      <c r="G1287" s="40" t="s">
        <v>2327</v>
      </c>
      <c r="H1287" s="60" t="s">
        <v>3548</v>
      </c>
      <c r="I1287" s="40">
        <v>3</v>
      </c>
      <c r="J1287" s="40">
        <v>20</v>
      </c>
      <c r="K1287" s="40">
        <v>1265</v>
      </c>
      <c r="L1287" s="40">
        <v>1263</v>
      </c>
    </row>
    <row r="1288" spans="1:12" x14ac:dyDescent="0.25">
      <c r="A1288" s="1">
        <v>1287</v>
      </c>
      <c r="B1288" s="40" t="s">
        <v>2315</v>
      </c>
      <c r="C1288" s="41" t="s">
        <v>2328</v>
      </c>
      <c r="D1288" s="41" t="s">
        <v>2328</v>
      </c>
      <c r="G1288" s="40" t="s">
        <v>2329</v>
      </c>
      <c r="H1288" s="60" t="s">
        <v>3548</v>
      </c>
      <c r="I1288" s="40">
        <v>3</v>
      </c>
      <c r="J1288" s="40">
        <v>20</v>
      </c>
      <c r="K1288" s="40">
        <v>1266</v>
      </c>
      <c r="L1288" s="40">
        <v>1264</v>
      </c>
    </row>
    <row r="1289" spans="1:12" x14ac:dyDescent="0.25">
      <c r="A1289" s="1">
        <v>1288</v>
      </c>
      <c r="B1289" s="40" t="s">
        <v>2315</v>
      </c>
      <c r="C1289" s="41" t="s">
        <v>2330</v>
      </c>
      <c r="D1289" s="41" t="s">
        <v>2330</v>
      </c>
      <c r="G1289" s="40" t="s">
        <v>2331</v>
      </c>
      <c r="H1289" s="60" t="s">
        <v>3548</v>
      </c>
      <c r="I1289" s="40">
        <v>3</v>
      </c>
      <c r="J1289" s="40">
        <v>20</v>
      </c>
      <c r="K1289" s="40">
        <v>1267</v>
      </c>
      <c r="L1289" s="40">
        <v>1265</v>
      </c>
    </row>
    <row r="1290" spans="1:12" x14ac:dyDescent="0.25">
      <c r="A1290" s="1">
        <v>1289</v>
      </c>
      <c r="B1290" s="40" t="s">
        <v>2315</v>
      </c>
      <c r="C1290" s="41" t="s">
        <v>2332</v>
      </c>
      <c r="D1290" s="41" t="s">
        <v>2332</v>
      </c>
      <c r="G1290" s="40" t="s">
        <v>2333</v>
      </c>
      <c r="H1290" s="60" t="s">
        <v>3548</v>
      </c>
      <c r="I1290" s="40">
        <v>3</v>
      </c>
      <c r="J1290" s="40">
        <v>20</v>
      </c>
      <c r="K1290" s="40">
        <v>1268</v>
      </c>
      <c r="L1290" s="40">
        <v>1266</v>
      </c>
    </row>
    <row r="1291" spans="1:12" x14ac:dyDescent="0.25">
      <c r="A1291" s="1">
        <v>1290</v>
      </c>
      <c r="B1291" s="40" t="s">
        <v>2315</v>
      </c>
      <c r="C1291" s="41" t="s">
        <v>2334</v>
      </c>
      <c r="D1291" s="41" t="s">
        <v>2334</v>
      </c>
      <c r="G1291" s="40" t="s">
        <v>2335</v>
      </c>
      <c r="H1291" s="60" t="s">
        <v>3548</v>
      </c>
      <c r="I1291" s="40">
        <v>3</v>
      </c>
      <c r="J1291" s="40">
        <v>20</v>
      </c>
      <c r="K1291" s="40">
        <v>1269</v>
      </c>
      <c r="L1291" s="40">
        <v>1267</v>
      </c>
    </row>
    <row r="1292" spans="1:12" x14ac:dyDescent="0.25">
      <c r="A1292" s="1">
        <v>1291</v>
      </c>
      <c r="B1292" s="40" t="s">
        <v>2315</v>
      </c>
      <c r="C1292" s="41" t="s">
        <v>2336</v>
      </c>
      <c r="D1292" s="41" t="s">
        <v>2336</v>
      </c>
      <c r="G1292" s="40" t="s">
        <v>2337</v>
      </c>
      <c r="H1292" s="60" t="s">
        <v>3548</v>
      </c>
      <c r="I1292" s="40">
        <v>3</v>
      </c>
      <c r="J1292" s="40">
        <v>20</v>
      </c>
      <c r="K1292" s="40">
        <v>1270</v>
      </c>
      <c r="L1292" s="40">
        <v>1268</v>
      </c>
    </row>
    <row r="1293" spans="1:12" x14ac:dyDescent="0.25">
      <c r="A1293" s="1">
        <v>1292</v>
      </c>
      <c r="B1293" s="40" t="s">
        <v>2315</v>
      </c>
      <c r="C1293" s="41" t="s">
        <v>2338</v>
      </c>
      <c r="D1293" s="41" t="s">
        <v>2338</v>
      </c>
      <c r="G1293" s="40" t="s">
        <v>2339</v>
      </c>
      <c r="H1293" s="60" t="s">
        <v>3548</v>
      </c>
      <c r="I1293" s="40">
        <v>3</v>
      </c>
      <c r="J1293" s="40">
        <v>20</v>
      </c>
      <c r="K1293" s="40">
        <v>1271</v>
      </c>
      <c r="L1293" s="40">
        <v>1269</v>
      </c>
    </row>
    <row r="1294" spans="1:12" x14ac:dyDescent="0.25">
      <c r="A1294" s="1">
        <v>1293</v>
      </c>
      <c r="B1294" s="40" t="s">
        <v>2315</v>
      </c>
      <c r="C1294" s="41" t="s">
        <v>2340</v>
      </c>
      <c r="D1294" s="41" t="s">
        <v>2340</v>
      </c>
      <c r="F1294" s="40" t="s">
        <v>2341</v>
      </c>
      <c r="H1294" s="60" t="s">
        <v>3548</v>
      </c>
      <c r="I1294" s="40">
        <v>2</v>
      </c>
      <c r="J1294" s="40">
        <v>20</v>
      </c>
      <c r="K1294" s="40">
        <v>1272</v>
      </c>
      <c r="L1294" s="40">
        <v>1270</v>
      </c>
    </row>
    <row r="1295" spans="1:12" x14ac:dyDescent="0.25">
      <c r="A1295" s="1">
        <v>1294</v>
      </c>
      <c r="B1295" s="40" t="s">
        <v>2315</v>
      </c>
      <c r="C1295" s="41" t="s">
        <v>2342</v>
      </c>
      <c r="D1295" s="41" t="s">
        <v>2342</v>
      </c>
      <c r="G1295" s="40" t="s">
        <v>2341</v>
      </c>
      <c r="H1295" s="60" t="s">
        <v>3548</v>
      </c>
      <c r="I1295" s="40">
        <v>3</v>
      </c>
      <c r="J1295" s="40">
        <v>20</v>
      </c>
      <c r="K1295" s="40">
        <v>1273</v>
      </c>
      <c r="L1295" s="40">
        <v>1271</v>
      </c>
    </row>
    <row r="1296" spans="1:12" x14ac:dyDescent="0.25">
      <c r="A1296" s="1">
        <v>1295</v>
      </c>
      <c r="B1296" s="40" t="s">
        <v>2315</v>
      </c>
      <c r="C1296" s="41" t="s">
        <v>2343</v>
      </c>
      <c r="D1296" s="41" t="s">
        <v>2343</v>
      </c>
      <c r="E1296" s="37" t="s">
        <v>2994</v>
      </c>
      <c r="H1296" s="60" t="s">
        <v>3548</v>
      </c>
      <c r="I1296" s="40">
        <v>1</v>
      </c>
      <c r="J1296" s="40">
        <v>20</v>
      </c>
      <c r="K1296" s="40">
        <v>1274</v>
      </c>
      <c r="L1296" s="40">
        <v>1272</v>
      </c>
    </row>
    <row r="1297" spans="1:12" x14ac:dyDescent="0.25">
      <c r="A1297" s="1">
        <v>1296</v>
      </c>
      <c r="B1297" s="40" t="s">
        <v>2315</v>
      </c>
      <c r="C1297" s="41" t="s">
        <v>2344</v>
      </c>
      <c r="D1297" s="41" t="s">
        <v>2344</v>
      </c>
      <c r="F1297" s="40" t="s">
        <v>2345</v>
      </c>
      <c r="H1297" s="60" t="s">
        <v>3548</v>
      </c>
      <c r="I1297" s="40">
        <v>2</v>
      </c>
      <c r="J1297" s="40">
        <v>20</v>
      </c>
      <c r="K1297" s="40">
        <v>1275</v>
      </c>
      <c r="L1297" s="40">
        <v>1273</v>
      </c>
    </row>
    <row r="1298" spans="1:12" x14ac:dyDescent="0.25">
      <c r="A1298" s="1">
        <v>1297</v>
      </c>
      <c r="B1298" s="40" t="s">
        <v>2315</v>
      </c>
      <c r="C1298" s="41" t="s">
        <v>2346</v>
      </c>
      <c r="D1298" s="41" t="s">
        <v>2346</v>
      </c>
      <c r="G1298" s="40" t="s">
        <v>2347</v>
      </c>
      <c r="H1298" s="60" t="s">
        <v>3548</v>
      </c>
      <c r="I1298" s="40">
        <v>3</v>
      </c>
      <c r="J1298" s="40">
        <v>20</v>
      </c>
      <c r="K1298" s="40">
        <v>1276</v>
      </c>
      <c r="L1298" s="40">
        <v>1274</v>
      </c>
    </row>
    <row r="1299" spans="1:12" x14ac:dyDescent="0.25">
      <c r="A1299" s="1">
        <v>1298</v>
      </c>
      <c r="B1299" s="40" t="s">
        <v>2315</v>
      </c>
      <c r="C1299" s="41" t="s">
        <v>2348</v>
      </c>
      <c r="D1299" s="41" t="s">
        <v>2348</v>
      </c>
      <c r="G1299" s="40" t="s">
        <v>2349</v>
      </c>
      <c r="H1299" s="60" t="s">
        <v>3548</v>
      </c>
      <c r="I1299" s="40">
        <v>3</v>
      </c>
      <c r="J1299" s="40">
        <v>20</v>
      </c>
      <c r="K1299" s="40">
        <v>1277</v>
      </c>
      <c r="L1299" s="40">
        <v>1275</v>
      </c>
    </row>
    <row r="1300" spans="1:12" x14ac:dyDescent="0.25">
      <c r="A1300" s="1">
        <v>1299</v>
      </c>
      <c r="B1300" s="40" t="s">
        <v>2315</v>
      </c>
      <c r="C1300" s="41" t="s">
        <v>2350</v>
      </c>
      <c r="D1300" s="41" t="s">
        <v>2350</v>
      </c>
      <c r="G1300" s="40" t="s">
        <v>2351</v>
      </c>
      <c r="H1300" s="60" t="s">
        <v>3548</v>
      </c>
      <c r="I1300" s="40">
        <v>3</v>
      </c>
      <c r="J1300" s="40">
        <v>20</v>
      </c>
      <c r="K1300" s="40">
        <v>1278</v>
      </c>
      <c r="L1300" s="40">
        <v>1276</v>
      </c>
    </row>
    <row r="1301" spans="1:12" x14ac:dyDescent="0.25">
      <c r="A1301" s="1">
        <v>1300</v>
      </c>
      <c r="B1301" s="40" t="s">
        <v>2315</v>
      </c>
      <c r="C1301" s="41" t="s">
        <v>2352</v>
      </c>
      <c r="D1301" s="41" t="s">
        <v>2352</v>
      </c>
      <c r="F1301" s="40" t="s">
        <v>2353</v>
      </c>
      <c r="H1301" s="60" t="s">
        <v>3548</v>
      </c>
      <c r="I1301" s="40">
        <v>2</v>
      </c>
      <c r="J1301" s="40">
        <v>20</v>
      </c>
      <c r="K1301" s="40">
        <v>1279</v>
      </c>
      <c r="L1301" s="40">
        <v>1277</v>
      </c>
    </row>
    <row r="1302" spans="1:12" x14ac:dyDescent="0.25">
      <c r="A1302" s="1">
        <v>1301</v>
      </c>
      <c r="B1302" s="40" t="s">
        <v>2315</v>
      </c>
      <c r="C1302" s="41" t="s">
        <v>2354</v>
      </c>
      <c r="D1302" s="41" t="s">
        <v>2354</v>
      </c>
      <c r="G1302" s="40" t="s">
        <v>2355</v>
      </c>
      <c r="H1302" s="60" t="s">
        <v>3548</v>
      </c>
      <c r="I1302" s="40">
        <v>3</v>
      </c>
      <c r="J1302" s="40">
        <v>20</v>
      </c>
      <c r="K1302" s="40">
        <v>1280</v>
      </c>
      <c r="L1302" s="40">
        <v>1278</v>
      </c>
    </row>
    <row r="1303" spans="1:12" x14ac:dyDescent="0.25">
      <c r="A1303" s="1">
        <v>1302</v>
      </c>
      <c r="B1303" s="40" t="s">
        <v>2315</v>
      </c>
      <c r="C1303" s="41" t="s">
        <v>2356</v>
      </c>
      <c r="D1303" s="41" t="s">
        <v>2356</v>
      </c>
      <c r="G1303" s="40" t="s">
        <v>2357</v>
      </c>
      <c r="H1303" s="60" t="s">
        <v>3548</v>
      </c>
      <c r="I1303" s="40">
        <v>3</v>
      </c>
      <c r="J1303" s="40">
        <v>20</v>
      </c>
      <c r="K1303" s="40">
        <v>1281</v>
      </c>
      <c r="L1303" s="40">
        <v>1279</v>
      </c>
    </row>
    <row r="1304" spans="1:12" x14ac:dyDescent="0.25">
      <c r="A1304" s="1">
        <v>1303</v>
      </c>
      <c r="B1304" s="40" t="s">
        <v>2315</v>
      </c>
      <c r="C1304" s="41" t="s">
        <v>2358</v>
      </c>
      <c r="D1304" s="41" t="s">
        <v>2358</v>
      </c>
      <c r="G1304" s="40" t="s">
        <v>2359</v>
      </c>
      <c r="H1304" s="60" t="s">
        <v>3548</v>
      </c>
      <c r="I1304" s="40">
        <v>3</v>
      </c>
      <c r="J1304" s="40">
        <v>20</v>
      </c>
      <c r="K1304" s="40">
        <v>1282</v>
      </c>
      <c r="L1304" s="40">
        <v>1280</v>
      </c>
    </row>
    <row r="1305" spans="1:12" x14ac:dyDescent="0.25">
      <c r="A1305" s="1">
        <v>1304</v>
      </c>
      <c r="B1305" s="40" t="s">
        <v>2315</v>
      </c>
      <c r="C1305" s="41" t="s">
        <v>2360</v>
      </c>
      <c r="D1305" s="41" t="s">
        <v>2360</v>
      </c>
      <c r="G1305" s="40" t="s">
        <v>2361</v>
      </c>
      <c r="H1305" s="60" t="s">
        <v>3806</v>
      </c>
      <c r="I1305" s="40">
        <v>3</v>
      </c>
      <c r="J1305" s="40">
        <v>20</v>
      </c>
      <c r="K1305" s="40">
        <v>1283</v>
      </c>
      <c r="L1305" s="40">
        <v>1281</v>
      </c>
    </row>
    <row r="1306" spans="1:12" x14ac:dyDescent="0.25">
      <c r="A1306" s="1">
        <v>1305</v>
      </c>
      <c r="B1306" s="40" t="s">
        <v>2315</v>
      </c>
      <c r="C1306" s="41" t="s">
        <v>2362</v>
      </c>
      <c r="D1306" s="41" t="s">
        <v>2362</v>
      </c>
      <c r="G1306" s="40" t="s">
        <v>2363</v>
      </c>
      <c r="H1306" s="60" t="s">
        <v>3806</v>
      </c>
      <c r="I1306" s="40">
        <v>3</v>
      </c>
      <c r="J1306" s="40">
        <v>20</v>
      </c>
      <c r="K1306" s="40">
        <v>1284</v>
      </c>
      <c r="L1306" s="40">
        <v>1282</v>
      </c>
    </row>
    <row r="1307" spans="1:12" x14ac:dyDescent="0.25">
      <c r="A1307" s="1">
        <v>1306</v>
      </c>
      <c r="B1307" s="40" t="s">
        <v>2315</v>
      </c>
      <c r="C1307" s="41" t="s">
        <v>2364</v>
      </c>
      <c r="D1307" s="41" t="s">
        <v>2364</v>
      </c>
      <c r="G1307" s="40" t="s">
        <v>2365</v>
      </c>
      <c r="H1307" s="60" t="s">
        <v>3548</v>
      </c>
      <c r="I1307" s="40">
        <v>3</v>
      </c>
      <c r="J1307" s="40">
        <v>20</v>
      </c>
      <c r="K1307" s="40">
        <v>1285</v>
      </c>
      <c r="L1307" s="40">
        <v>1283</v>
      </c>
    </row>
    <row r="1308" spans="1:12" x14ac:dyDescent="0.25">
      <c r="A1308" s="1">
        <v>1307</v>
      </c>
      <c r="B1308" s="40" t="s">
        <v>2315</v>
      </c>
      <c r="C1308" s="41" t="s">
        <v>2366</v>
      </c>
      <c r="D1308" s="41" t="s">
        <v>2366</v>
      </c>
      <c r="E1308" s="37" t="s">
        <v>2995</v>
      </c>
      <c r="H1308" s="60" t="s">
        <v>3548</v>
      </c>
      <c r="I1308" s="40">
        <v>1</v>
      </c>
      <c r="J1308" s="40">
        <v>20</v>
      </c>
      <c r="K1308" s="40">
        <v>1286</v>
      </c>
      <c r="L1308" s="40">
        <v>1284</v>
      </c>
    </row>
    <row r="1309" spans="1:12" x14ac:dyDescent="0.25">
      <c r="A1309" s="1">
        <v>1308</v>
      </c>
      <c r="B1309" s="40" t="s">
        <v>2315</v>
      </c>
      <c r="C1309" s="41" t="s">
        <v>2367</v>
      </c>
      <c r="D1309" s="41" t="s">
        <v>2367</v>
      </c>
      <c r="F1309" s="40" t="s">
        <v>2368</v>
      </c>
      <c r="H1309" s="60" t="s">
        <v>3548</v>
      </c>
      <c r="I1309" s="40">
        <v>2</v>
      </c>
      <c r="J1309" s="40">
        <v>20</v>
      </c>
      <c r="K1309" s="40">
        <v>1287</v>
      </c>
      <c r="L1309" s="40">
        <v>1285</v>
      </c>
    </row>
    <row r="1310" spans="1:12" x14ac:dyDescent="0.25">
      <c r="A1310" s="1">
        <v>1309</v>
      </c>
      <c r="B1310" s="40" t="s">
        <v>2315</v>
      </c>
      <c r="C1310" s="41" t="s">
        <v>2369</v>
      </c>
      <c r="D1310" s="41" t="s">
        <v>2369</v>
      </c>
      <c r="G1310" s="40" t="s">
        <v>2370</v>
      </c>
      <c r="H1310" s="60" t="s">
        <v>3548</v>
      </c>
      <c r="I1310" s="40">
        <v>3</v>
      </c>
      <c r="J1310" s="40">
        <v>20</v>
      </c>
      <c r="K1310" s="40">
        <v>1288</v>
      </c>
      <c r="L1310" s="40">
        <v>1286</v>
      </c>
    </row>
    <row r="1311" spans="1:12" x14ac:dyDescent="0.25">
      <c r="A1311" s="1">
        <v>1310</v>
      </c>
      <c r="B1311" s="40" t="s">
        <v>2315</v>
      </c>
      <c r="C1311" s="41" t="s">
        <v>2371</v>
      </c>
      <c r="D1311" s="41" t="s">
        <v>2371</v>
      </c>
      <c r="G1311" s="40" t="s">
        <v>2372</v>
      </c>
      <c r="H1311" s="60" t="s">
        <v>3548</v>
      </c>
      <c r="I1311" s="40">
        <v>3</v>
      </c>
      <c r="J1311" s="40">
        <v>20</v>
      </c>
      <c r="K1311" s="40">
        <v>1289</v>
      </c>
      <c r="L1311" s="40">
        <v>1287</v>
      </c>
    </row>
    <row r="1312" spans="1:12" x14ac:dyDescent="0.25">
      <c r="A1312" s="1">
        <v>1311</v>
      </c>
      <c r="B1312" s="40" t="s">
        <v>2315</v>
      </c>
      <c r="C1312" s="41" t="s">
        <v>2373</v>
      </c>
      <c r="D1312" s="41" t="s">
        <v>2373</v>
      </c>
      <c r="G1312" s="40" t="s">
        <v>2374</v>
      </c>
      <c r="H1312" s="60" t="s">
        <v>3548</v>
      </c>
      <c r="I1312" s="40">
        <v>3</v>
      </c>
      <c r="J1312" s="40">
        <v>20</v>
      </c>
      <c r="K1312" s="40">
        <v>1290</v>
      </c>
      <c r="L1312" s="40">
        <v>1288</v>
      </c>
    </row>
    <row r="1313" spans="1:12" x14ac:dyDescent="0.25">
      <c r="A1313" s="1">
        <v>1312</v>
      </c>
      <c r="B1313" s="40" t="s">
        <v>2315</v>
      </c>
      <c r="C1313" s="41" t="s">
        <v>2375</v>
      </c>
      <c r="D1313" s="41" t="s">
        <v>2375</v>
      </c>
      <c r="G1313" s="40" t="s">
        <v>2376</v>
      </c>
      <c r="H1313" s="60" t="s">
        <v>3548</v>
      </c>
      <c r="I1313" s="40">
        <v>3</v>
      </c>
      <c r="J1313" s="40">
        <v>20</v>
      </c>
      <c r="K1313" s="40">
        <v>1291</v>
      </c>
      <c r="L1313" s="40">
        <v>1289</v>
      </c>
    </row>
    <row r="1314" spans="1:12" x14ac:dyDescent="0.25">
      <c r="A1314" s="1">
        <v>1313</v>
      </c>
      <c r="B1314" s="40" t="s">
        <v>2315</v>
      </c>
      <c r="C1314" s="41" t="s">
        <v>2377</v>
      </c>
      <c r="D1314" s="41" t="s">
        <v>2377</v>
      </c>
      <c r="G1314" s="40" t="s">
        <v>2378</v>
      </c>
      <c r="H1314" s="60" t="s">
        <v>3548</v>
      </c>
      <c r="I1314" s="40">
        <v>3</v>
      </c>
      <c r="J1314" s="40">
        <v>20</v>
      </c>
      <c r="K1314" s="40">
        <v>1292</v>
      </c>
      <c r="L1314" s="40">
        <v>1290</v>
      </c>
    </row>
    <row r="1315" spans="1:12" x14ac:dyDescent="0.25">
      <c r="A1315" s="1">
        <v>1314</v>
      </c>
      <c r="B1315" s="40" t="s">
        <v>2315</v>
      </c>
      <c r="C1315" s="41" t="s">
        <v>2379</v>
      </c>
      <c r="D1315" s="41" t="s">
        <v>2379</v>
      </c>
      <c r="F1315" s="40" t="s">
        <v>2380</v>
      </c>
      <c r="H1315" s="60" t="s">
        <v>3548</v>
      </c>
      <c r="I1315" s="40">
        <v>2</v>
      </c>
      <c r="J1315" s="40">
        <v>20</v>
      </c>
      <c r="K1315" s="40">
        <v>1293</v>
      </c>
      <c r="L1315" s="40">
        <v>1291</v>
      </c>
    </row>
    <row r="1316" spans="1:12" x14ac:dyDescent="0.25">
      <c r="A1316" s="1">
        <v>1315</v>
      </c>
      <c r="B1316" s="40" t="s">
        <v>2315</v>
      </c>
      <c r="C1316" s="41" t="s">
        <v>2381</v>
      </c>
      <c r="D1316" s="41" t="s">
        <v>2381</v>
      </c>
      <c r="G1316" s="40" t="s">
        <v>2382</v>
      </c>
      <c r="H1316" s="60" t="s">
        <v>3548</v>
      </c>
      <c r="I1316" s="40">
        <v>3</v>
      </c>
      <c r="J1316" s="40">
        <v>20</v>
      </c>
      <c r="K1316" s="40">
        <v>1294</v>
      </c>
      <c r="L1316" s="40">
        <v>1292</v>
      </c>
    </row>
    <row r="1317" spans="1:12" x14ac:dyDescent="0.25">
      <c r="A1317" s="1">
        <v>1316</v>
      </c>
      <c r="B1317" s="40" t="s">
        <v>2315</v>
      </c>
      <c r="C1317" s="41" t="s">
        <v>2383</v>
      </c>
      <c r="D1317" s="41" t="s">
        <v>2383</v>
      </c>
      <c r="G1317" s="40" t="s">
        <v>2384</v>
      </c>
      <c r="H1317" s="60" t="s">
        <v>3548</v>
      </c>
      <c r="I1317" s="40">
        <v>3</v>
      </c>
      <c r="J1317" s="40">
        <v>20</v>
      </c>
      <c r="K1317" s="40">
        <v>1295</v>
      </c>
      <c r="L1317" s="40">
        <v>1293</v>
      </c>
    </row>
    <row r="1318" spans="1:12" x14ac:dyDescent="0.25">
      <c r="A1318" s="1">
        <v>1317</v>
      </c>
      <c r="B1318" s="40" t="s">
        <v>2315</v>
      </c>
      <c r="C1318" s="41" t="s">
        <v>2385</v>
      </c>
      <c r="D1318" s="41" t="s">
        <v>2385</v>
      </c>
      <c r="G1318" s="40" t="s">
        <v>2386</v>
      </c>
      <c r="H1318" s="60" t="s">
        <v>3548</v>
      </c>
      <c r="I1318" s="40">
        <v>3</v>
      </c>
      <c r="J1318" s="40">
        <v>20</v>
      </c>
      <c r="K1318" s="40">
        <v>1296</v>
      </c>
      <c r="L1318" s="40">
        <v>1294</v>
      </c>
    </row>
    <row r="1319" spans="1:12" x14ac:dyDescent="0.25">
      <c r="A1319" s="1">
        <v>1318</v>
      </c>
      <c r="B1319" s="40" t="s">
        <v>2315</v>
      </c>
      <c r="C1319" s="41" t="s">
        <v>2387</v>
      </c>
      <c r="D1319" s="41" t="s">
        <v>2387</v>
      </c>
      <c r="F1319" s="40" t="s">
        <v>2388</v>
      </c>
      <c r="H1319" s="60" t="s">
        <v>3548</v>
      </c>
      <c r="I1319" s="40">
        <v>2</v>
      </c>
      <c r="J1319" s="40">
        <v>20</v>
      </c>
      <c r="K1319" s="40">
        <v>1297</v>
      </c>
      <c r="L1319" s="40">
        <v>1295</v>
      </c>
    </row>
    <row r="1320" spans="1:12" x14ac:dyDescent="0.25">
      <c r="A1320" s="1">
        <v>1319</v>
      </c>
      <c r="B1320" s="40" t="s">
        <v>2315</v>
      </c>
      <c r="C1320" s="41" t="s">
        <v>2389</v>
      </c>
      <c r="D1320" s="41" t="s">
        <v>2389</v>
      </c>
      <c r="G1320" s="40" t="s">
        <v>2390</v>
      </c>
      <c r="H1320" s="60" t="s">
        <v>3548</v>
      </c>
      <c r="I1320" s="40">
        <v>3</v>
      </c>
      <c r="J1320" s="40">
        <v>20</v>
      </c>
      <c r="K1320" s="40">
        <v>1298</v>
      </c>
      <c r="L1320" s="40">
        <v>1296</v>
      </c>
    </row>
    <row r="1321" spans="1:12" x14ac:dyDescent="0.25">
      <c r="A1321" s="1">
        <v>1320</v>
      </c>
      <c r="B1321" s="40" t="s">
        <v>2315</v>
      </c>
      <c r="C1321" s="41" t="s">
        <v>2391</v>
      </c>
      <c r="D1321" s="41" t="s">
        <v>2391</v>
      </c>
      <c r="G1321" s="40" t="s">
        <v>2392</v>
      </c>
      <c r="H1321" s="60" t="s">
        <v>3548</v>
      </c>
      <c r="I1321" s="40">
        <v>3</v>
      </c>
      <c r="J1321" s="40">
        <v>20</v>
      </c>
      <c r="K1321" s="40">
        <v>1299</v>
      </c>
      <c r="L1321" s="40">
        <v>1297</v>
      </c>
    </row>
    <row r="1322" spans="1:12" x14ac:dyDescent="0.25">
      <c r="A1322" s="1">
        <v>1321</v>
      </c>
      <c r="B1322" s="40" t="s">
        <v>2315</v>
      </c>
      <c r="C1322" s="41" t="s">
        <v>2393</v>
      </c>
      <c r="D1322" s="41" t="s">
        <v>2393</v>
      </c>
      <c r="G1322" s="40" t="s">
        <v>2394</v>
      </c>
      <c r="H1322" s="60" t="s">
        <v>3548</v>
      </c>
      <c r="I1322" s="40">
        <v>3</v>
      </c>
      <c r="J1322" s="40">
        <v>20</v>
      </c>
      <c r="K1322" s="40">
        <v>1300</v>
      </c>
      <c r="L1322" s="40">
        <v>1298</v>
      </c>
    </row>
    <row r="1323" spans="1:12" x14ac:dyDescent="0.25">
      <c r="A1323" s="1">
        <v>1322</v>
      </c>
      <c r="B1323" s="40" t="s">
        <v>2315</v>
      </c>
      <c r="C1323" s="41" t="s">
        <v>2395</v>
      </c>
      <c r="D1323" s="41" t="s">
        <v>2395</v>
      </c>
      <c r="G1323" s="40" t="s">
        <v>2396</v>
      </c>
      <c r="H1323" s="60" t="s">
        <v>3548</v>
      </c>
      <c r="I1323" s="40">
        <v>3</v>
      </c>
      <c r="J1323" s="40">
        <v>20</v>
      </c>
      <c r="K1323" s="40">
        <v>1301</v>
      </c>
      <c r="L1323" s="40">
        <v>1299</v>
      </c>
    </row>
    <row r="1324" spans="1:12" x14ac:dyDescent="0.25">
      <c r="A1324" s="1">
        <v>1323</v>
      </c>
      <c r="B1324" s="40" t="s">
        <v>2315</v>
      </c>
      <c r="C1324" s="41" t="s">
        <v>2397</v>
      </c>
      <c r="D1324" s="41" t="s">
        <v>2397</v>
      </c>
      <c r="G1324" s="40" t="s">
        <v>2398</v>
      </c>
      <c r="H1324" s="60" t="s">
        <v>3548</v>
      </c>
      <c r="I1324" s="40">
        <v>3</v>
      </c>
      <c r="J1324" s="40">
        <v>20</v>
      </c>
      <c r="K1324" s="40">
        <v>1302</v>
      </c>
      <c r="L1324" s="40">
        <v>1300</v>
      </c>
    </row>
    <row r="1325" spans="1:12" x14ac:dyDescent="0.25">
      <c r="A1325" s="1">
        <v>1324</v>
      </c>
      <c r="B1325" s="40" t="s">
        <v>2315</v>
      </c>
      <c r="C1325" s="41" t="s">
        <v>2399</v>
      </c>
      <c r="D1325" s="41" t="s">
        <v>2399</v>
      </c>
      <c r="F1325" s="40" t="s">
        <v>2400</v>
      </c>
      <c r="H1325" s="60" t="s">
        <v>3548</v>
      </c>
      <c r="I1325" s="40">
        <v>2</v>
      </c>
      <c r="J1325" s="40">
        <v>20</v>
      </c>
      <c r="K1325" s="40">
        <v>1303</v>
      </c>
      <c r="L1325" s="40">
        <v>1301</v>
      </c>
    </row>
    <row r="1326" spans="1:12" x14ac:dyDescent="0.25">
      <c r="A1326" s="1">
        <v>1325</v>
      </c>
      <c r="B1326" s="40" t="s">
        <v>2315</v>
      </c>
      <c r="C1326" s="41" t="s">
        <v>2401</v>
      </c>
      <c r="D1326" s="41" t="s">
        <v>2401</v>
      </c>
      <c r="G1326" s="40" t="s">
        <v>2402</v>
      </c>
      <c r="H1326" s="60" t="s">
        <v>3548</v>
      </c>
      <c r="I1326" s="40">
        <v>3</v>
      </c>
      <c r="J1326" s="40">
        <v>20</v>
      </c>
      <c r="K1326" s="40">
        <v>1304</v>
      </c>
      <c r="L1326" s="40">
        <v>1302</v>
      </c>
    </row>
    <row r="1327" spans="1:12" x14ac:dyDescent="0.25">
      <c r="A1327" s="1">
        <v>1326</v>
      </c>
      <c r="B1327" s="40" t="s">
        <v>2315</v>
      </c>
      <c r="C1327" s="41" t="s">
        <v>2403</v>
      </c>
      <c r="D1327" s="41" t="s">
        <v>2403</v>
      </c>
      <c r="G1327" s="40" t="s">
        <v>2404</v>
      </c>
      <c r="H1327" s="60" t="s">
        <v>3548</v>
      </c>
      <c r="I1327" s="40">
        <v>3</v>
      </c>
      <c r="J1327" s="40">
        <v>20</v>
      </c>
      <c r="K1327" s="40">
        <v>1305</v>
      </c>
      <c r="L1327" s="40">
        <v>1303</v>
      </c>
    </row>
    <row r="1328" spans="1:12" x14ac:dyDescent="0.25">
      <c r="A1328" s="1">
        <v>1327</v>
      </c>
      <c r="B1328" s="40" t="s">
        <v>2315</v>
      </c>
      <c r="C1328" s="41" t="s">
        <v>2405</v>
      </c>
      <c r="D1328" s="41" t="s">
        <v>2405</v>
      </c>
      <c r="E1328" s="37" t="s">
        <v>2959</v>
      </c>
      <c r="H1328" s="60" t="s">
        <v>3548</v>
      </c>
      <c r="I1328" s="40">
        <v>1</v>
      </c>
      <c r="J1328" s="40">
        <v>20</v>
      </c>
      <c r="K1328" s="40">
        <v>1306</v>
      </c>
      <c r="L1328" s="40">
        <v>1304</v>
      </c>
    </row>
    <row r="1329" spans="1:12" x14ac:dyDescent="0.25">
      <c r="A1329" s="1">
        <v>1328</v>
      </c>
      <c r="B1329" s="40" t="s">
        <v>2315</v>
      </c>
      <c r="C1329" s="41" t="s">
        <v>2406</v>
      </c>
      <c r="D1329" s="41" t="s">
        <v>2406</v>
      </c>
      <c r="F1329" s="40" t="s">
        <v>555</v>
      </c>
      <c r="H1329" s="60" t="s">
        <v>3548</v>
      </c>
      <c r="I1329" s="40">
        <v>2</v>
      </c>
      <c r="J1329" s="40">
        <v>20</v>
      </c>
      <c r="K1329" s="40">
        <v>1307</v>
      </c>
      <c r="L1329" s="40">
        <v>1305</v>
      </c>
    </row>
    <row r="1330" spans="1:12" x14ac:dyDescent="0.25">
      <c r="A1330" s="1">
        <v>1329</v>
      </c>
      <c r="B1330" s="40" t="s">
        <v>2315</v>
      </c>
      <c r="C1330" s="41" t="s">
        <v>2407</v>
      </c>
      <c r="D1330" s="41" t="s">
        <v>2407</v>
      </c>
      <c r="G1330" s="40" t="s">
        <v>556</v>
      </c>
      <c r="H1330" s="60" t="s">
        <v>3548</v>
      </c>
      <c r="I1330" s="40">
        <v>3</v>
      </c>
      <c r="J1330" s="40">
        <v>20</v>
      </c>
      <c r="K1330" s="40">
        <v>1308</v>
      </c>
      <c r="L1330" s="40">
        <v>1306</v>
      </c>
    </row>
    <row r="1331" spans="1:12" x14ac:dyDescent="0.25">
      <c r="A1331" s="1">
        <v>1330</v>
      </c>
      <c r="B1331" s="40" t="s">
        <v>1865</v>
      </c>
      <c r="C1331" s="41" t="s">
        <v>1865</v>
      </c>
      <c r="D1331" s="41" t="s">
        <v>1865</v>
      </c>
      <c r="H1331" s="60" t="s">
        <v>3548</v>
      </c>
      <c r="I1331" s="40">
        <v>0</v>
      </c>
      <c r="J1331" s="40">
        <v>21</v>
      </c>
      <c r="K1331" s="40">
        <v>1309</v>
      </c>
      <c r="L1331" s="40">
        <v>1307</v>
      </c>
    </row>
    <row r="1332" spans="1:12" ht="22.8" x14ac:dyDescent="0.25">
      <c r="A1332" s="1">
        <v>1331</v>
      </c>
      <c r="B1332" s="40" t="s">
        <v>1865</v>
      </c>
      <c r="C1332" s="41" t="s">
        <v>1869</v>
      </c>
      <c r="D1332" s="41" t="s">
        <v>1869</v>
      </c>
      <c r="E1332" s="37" t="s">
        <v>2996</v>
      </c>
      <c r="H1332" s="60" t="s">
        <v>3548</v>
      </c>
      <c r="I1332" s="40">
        <v>1</v>
      </c>
      <c r="J1332" s="40">
        <v>21</v>
      </c>
      <c r="K1332" s="40">
        <v>1310</v>
      </c>
      <c r="L1332" s="40">
        <v>1308</v>
      </c>
    </row>
    <row r="1333" spans="1:12" x14ac:dyDescent="0.25">
      <c r="A1333" s="1">
        <v>1332</v>
      </c>
      <c r="B1333" s="40" t="s">
        <v>1865</v>
      </c>
      <c r="C1333" s="41" t="s">
        <v>1870</v>
      </c>
      <c r="D1333" s="41" t="s">
        <v>1870</v>
      </c>
      <c r="F1333" s="40" t="s">
        <v>1871</v>
      </c>
      <c r="H1333" s="60" t="s">
        <v>3548</v>
      </c>
      <c r="I1333" s="40">
        <v>2</v>
      </c>
      <c r="J1333" s="40">
        <v>21</v>
      </c>
      <c r="K1333" s="40">
        <v>1311</v>
      </c>
      <c r="L1333" s="40">
        <v>1309</v>
      </c>
    </row>
    <row r="1334" spans="1:12" x14ac:dyDescent="0.25">
      <c r="A1334" s="1">
        <v>1333</v>
      </c>
      <c r="B1334" s="40" t="s">
        <v>1865</v>
      </c>
      <c r="C1334" s="41" t="s">
        <v>1873</v>
      </c>
      <c r="D1334" s="41" t="s">
        <v>1873</v>
      </c>
      <c r="G1334" s="40" t="s">
        <v>1493</v>
      </c>
      <c r="H1334" s="60" t="s">
        <v>3548</v>
      </c>
      <c r="I1334" s="40">
        <v>3</v>
      </c>
      <c r="J1334" s="40">
        <v>21</v>
      </c>
      <c r="K1334" s="40">
        <v>1312</v>
      </c>
      <c r="L1334" s="40">
        <v>1310</v>
      </c>
    </row>
    <row r="1335" spans="1:12" x14ac:dyDescent="0.25">
      <c r="A1335" s="1">
        <v>1334</v>
      </c>
      <c r="B1335" s="40" t="s">
        <v>1865</v>
      </c>
      <c r="C1335" s="41" t="s">
        <v>446</v>
      </c>
      <c r="D1335" s="41" t="s">
        <v>446</v>
      </c>
      <c r="G1335" s="40" t="s">
        <v>449</v>
      </c>
      <c r="H1335" s="60" t="s">
        <v>3548</v>
      </c>
      <c r="I1335" s="40">
        <v>3</v>
      </c>
      <c r="J1335" s="40">
        <v>21</v>
      </c>
      <c r="K1335" s="40">
        <v>1313</v>
      </c>
      <c r="L1335" s="40">
        <v>1311</v>
      </c>
    </row>
    <row r="1336" spans="1:12" x14ac:dyDescent="0.25">
      <c r="A1336" s="1">
        <v>1335</v>
      </c>
      <c r="B1336" s="40" t="s">
        <v>1865</v>
      </c>
      <c r="C1336" s="41" t="s">
        <v>447</v>
      </c>
      <c r="D1336" s="41" t="s">
        <v>447</v>
      </c>
      <c r="G1336" s="40" t="s">
        <v>448</v>
      </c>
      <c r="H1336" s="60" t="s">
        <v>3548</v>
      </c>
      <c r="I1336" s="40">
        <v>3</v>
      </c>
      <c r="J1336" s="40">
        <v>21</v>
      </c>
      <c r="K1336" s="40">
        <v>1314</v>
      </c>
      <c r="L1336" s="40">
        <v>1312</v>
      </c>
    </row>
    <row r="1337" spans="1:12" x14ac:dyDescent="0.25">
      <c r="A1337" s="1">
        <v>1336</v>
      </c>
      <c r="B1337" s="40" t="s">
        <v>1865</v>
      </c>
      <c r="C1337" s="41" t="s">
        <v>2622</v>
      </c>
      <c r="D1337" s="41" t="s">
        <v>2622</v>
      </c>
      <c r="G1337" s="40" t="s">
        <v>1872</v>
      </c>
      <c r="H1337" s="60" t="s">
        <v>3548</v>
      </c>
      <c r="I1337" s="40">
        <v>3</v>
      </c>
      <c r="J1337" s="40">
        <v>21</v>
      </c>
      <c r="K1337" s="40">
        <v>1315</v>
      </c>
      <c r="L1337" s="40">
        <v>1313</v>
      </c>
    </row>
    <row r="1338" spans="1:12" x14ac:dyDescent="0.25">
      <c r="A1338" s="1">
        <v>1337</v>
      </c>
      <c r="B1338" s="40" t="s">
        <v>1865</v>
      </c>
      <c r="C1338" s="41" t="s">
        <v>2623</v>
      </c>
      <c r="D1338" s="41" t="s">
        <v>2623</v>
      </c>
      <c r="G1338" s="40" t="s">
        <v>2625</v>
      </c>
      <c r="H1338" s="60" t="s">
        <v>3548</v>
      </c>
      <c r="I1338" s="40">
        <v>3</v>
      </c>
      <c r="J1338" s="40">
        <v>21</v>
      </c>
      <c r="K1338" s="40">
        <v>1316</v>
      </c>
      <c r="L1338" s="40">
        <v>1314</v>
      </c>
    </row>
    <row r="1339" spans="1:12" x14ac:dyDescent="0.25">
      <c r="A1339" s="1">
        <v>1338</v>
      </c>
      <c r="B1339" s="40" t="s">
        <v>1865</v>
      </c>
      <c r="C1339" s="41" t="s">
        <v>2624</v>
      </c>
      <c r="D1339" s="41" t="s">
        <v>2624</v>
      </c>
      <c r="G1339" s="40" t="s">
        <v>450</v>
      </c>
      <c r="H1339" s="60" t="s">
        <v>3548</v>
      </c>
      <c r="I1339" s="40">
        <v>3</v>
      </c>
      <c r="J1339" s="40">
        <v>21</v>
      </c>
      <c r="K1339" s="40">
        <v>1317</v>
      </c>
      <c r="L1339" s="40">
        <v>1315</v>
      </c>
    </row>
    <row r="1340" spans="1:12" x14ac:dyDescent="0.25">
      <c r="A1340" s="1">
        <v>1339</v>
      </c>
      <c r="B1340" s="40" t="s">
        <v>1865</v>
      </c>
      <c r="C1340" s="41" t="s">
        <v>1874</v>
      </c>
      <c r="D1340" s="41" t="s">
        <v>1874</v>
      </c>
      <c r="F1340" s="40" t="s">
        <v>1875</v>
      </c>
      <c r="H1340" s="60" t="s">
        <v>3548</v>
      </c>
      <c r="I1340" s="40">
        <v>2</v>
      </c>
      <c r="J1340" s="40">
        <v>21</v>
      </c>
      <c r="K1340" s="40">
        <v>1318</v>
      </c>
      <c r="L1340" s="40">
        <v>1316</v>
      </c>
    </row>
    <row r="1341" spans="1:12" x14ac:dyDescent="0.25">
      <c r="A1341" s="1">
        <v>1340</v>
      </c>
      <c r="B1341" s="40" t="s">
        <v>1865</v>
      </c>
      <c r="C1341" s="41" t="s">
        <v>1876</v>
      </c>
      <c r="D1341" s="41" t="s">
        <v>1876</v>
      </c>
      <c r="G1341" s="40" t="s">
        <v>1877</v>
      </c>
      <c r="H1341" s="60" t="s">
        <v>3548</v>
      </c>
      <c r="I1341" s="40">
        <v>3</v>
      </c>
      <c r="J1341" s="40">
        <v>21</v>
      </c>
      <c r="K1341" s="40">
        <v>1319</v>
      </c>
      <c r="L1341" s="40">
        <v>1317</v>
      </c>
    </row>
    <row r="1342" spans="1:12" x14ac:dyDescent="0.25">
      <c r="A1342" s="1">
        <v>1341</v>
      </c>
      <c r="B1342" s="40" t="s">
        <v>1865</v>
      </c>
      <c r="C1342" s="41" t="s">
        <v>1878</v>
      </c>
      <c r="D1342" s="41" t="s">
        <v>1878</v>
      </c>
      <c r="G1342" s="40" t="s">
        <v>451</v>
      </c>
      <c r="H1342" s="60" t="s">
        <v>3548</v>
      </c>
      <c r="I1342" s="40">
        <v>3</v>
      </c>
      <c r="J1342" s="40">
        <v>21</v>
      </c>
      <c r="K1342" s="40">
        <v>1320</v>
      </c>
      <c r="L1342" s="40">
        <v>1318</v>
      </c>
    </row>
    <row r="1343" spans="1:12" x14ac:dyDescent="0.25">
      <c r="A1343" s="1">
        <v>1342</v>
      </c>
      <c r="B1343" s="40" t="s">
        <v>1865</v>
      </c>
      <c r="C1343" s="41" t="s">
        <v>1879</v>
      </c>
      <c r="D1343" s="41" t="s">
        <v>1879</v>
      </c>
      <c r="G1343" s="40" t="s">
        <v>452</v>
      </c>
      <c r="H1343" s="60" t="s">
        <v>3548</v>
      </c>
      <c r="I1343" s="40">
        <v>3</v>
      </c>
      <c r="J1343" s="40">
        <v>21</v>
      </c>
      <c r="K1343" s="40">
        <v>1321</v>
      </c>
      <c r="L1343" s="40">
        <v>1319</v>
      </c>
    </row>
    <row r="1344" spans="1:12" x14ac:dyDescent="0.25">
      <c r="A1344" s="1">
        <v>1343</v>
      </c>
      <c r="B1344" s="40" t="s">
        <v>1865</v>
      </c>
      <c r="C1344" s="41" t="s">
        <v>453</v>
      </c>
      <c r="D1344" s="41" t="s">
        <v>453</v>
      </c>
      <c r="G1344" s="40" t="s">
        <v>458</v>
      </c>
      <c r="H1344" s="60" t="s">
        <v>3548</v>
      </c>
      <c r="I1344" s="40">
        <v>3</v>
      </c>
      <c r="J1344" s="40">
        <v>21</v>
      </c>
      <c r="K1344" s="40">
        <v>1322</v>
      </c>
      <c r="L1344" s="40">
        <v>1320</v>
      </c>
    </row>
    <row r="1345" spans="1:12" x14ac:dyDescent="0.25">
      <c r="A1345" s="1">
        <v>1344</v>
      </c>
      <c r="B1345" s="40" t="s">
        <v>1865</v>
      </c>
      <c r="C1345" s="41" t="s">
        <v>454</v>
      </c>
      <c r="D1345" s="41" t="s">
        <v>454</v>
      </c>
      <c r="G1345" s="40" t="s">
        <v>459</v>
      </c>
      <c r="H1345" s="60" t="s">
        <v>3548</v>
      </c>
      <c r="I1345" s="40">
        <v>3</v>
      </c>
      <c r="J1345" s="40">
        <v>21</v>
      </c>
      <c r="K1345" s="40">
        <v>1323</v>
      </c>
      <c r="L1345" s="40">
        <v>1321</v>
      </c>
    </row>
    <row r="1346" spans="1:12" x14ac:dyDescent="0.25">
      <c r="A1346" s="1">
        <v>1345</v>
      </c>
      <c r="B1346" s="40" t="s">
        <v>1865</v>
      </c>
      <c r="C1346" s="41" t="s">
        <v>455</v>
      </c>
      <c r="D1346" s="41" t="s">
        <v>455</v>
      </c>
      <c r="G1346" s="40" t="s">
        <v>460</v>
      </c>
      <c r="H1346" s="60" t="s">
        <v>3548</v>
      </c>
      <c r="I1346" s="40">
        <v>3</v>
      </c>
      <c r="J1346" s="40">
        <v>21</v>
      </c>
      <c r="K1346" s="40">
        <v>1324</v>
      </c>
      <c r="L1346" s="40">
        <v>1322</v>
      </c>
    </row>
    <row r="1347" spans="1:12" x14ac:dyDescent="0.25">
      <c r="A1347" s="1">
        <v>1346</v>
      </c>
      <c r="B1347" s="40" t="s">
        <v>1865</v>
      </c>
      <c r="C1347" s="41" t="s">
        <v>456</v>
      </c>
      <c r="D1347" s="41" t="s">
        <v>456</v>
      </c>
      <c r="G1347" s="40" t="s">
        <v>461</v>
      </c>
      <c r="H1347" s="60" t="s">
        <v>3548</v>
      </c>
      <c r="I1347" s="40">
        <v>3</v>
      </c>
      <c r="J1347" s="40">
        <v>21</v>
      </c>
      <c r="K1347" s="40">
        <v>1325</v>
      </c>
      <c r="L1347" s="40">
        <v>1323</v>
      </c>
    </row>
    <row r="1348" spans="1:12" x14ac:dyDescent="0.25">
      <c r="A1348" s="1">
        <v>1347</v>
      </c>
      <c r="B1348" s="40" t="s">
        <v>1865</v>
      </c>
      <c r="C1348" s="41" t="s">
        <v>457</v>
      </c>
      <c r="D1348" s="41" t="s">
        <v>457</v>
      </c>
      <c r="G1348" s="40" t="s">
        <v>462</v>
      </c>
      <c r="H1348" s="60" t="s">
        <v>3548</v>
      </c>
      <c r="I1348" s="40">
        <v>3</v>
      </c>
      <c r="J1348" s="40">
        <v>21</v>
      </c>
      <c r="K1348" s="40">
        <v>1326</v>
      </c>
      <c r="L1348" s="40">
        <v>1324</v>
      </c>
    </row>
    <row r="1349" spans="1:12" ht="22.8" x14ac:dyDescent="0.25">
      <c r="A1349" s="1">
        <v>1348</v>
      </c>
      <c r="B1349" s="40" t="s">
        <v>1865</v>
      </c>
      <c r="C1349" s="41" t="s">
        <v>1887</v>
      </c>
      <c r="D1349" s="41" t="s">
        <v>1887</v>
      </c>
      <c r="E1349" s="37" t="s">
        <v>2997</v>
      </c>
      <c r="H1349" s="60" t="s">
        <v>3548</v>
      </c>
      <c r="I1349" s="40">
        <v>1</v>
      </c>
      <c r="J1349" s="40">
        <v>21</v>
      </c>
      <c r="K1349" s="40">
        <v>1327</v>
      </c>
      <c r="L1349" s="40">
        <v>1325</v>
      </c>
    </row>
    <row r="1350" spans="1:12" x14ac:dyDescent="0.25">
      <c r="A1350" s="1">
        <v>1349</v>
      </c>
      <c r="B1350" s="40" t="s">
        <v>1865</v>
      </c>
      <c r="C1350" s="41" t="s">
        <v>1888</v>
      </c>
      <c r="D1350" s="41" t="s">
        <v>1888</v>
      </c>
      <c r="F1350" s="40" t="s">
        <v>1889</v>
      </c>
      <c r="H1350" s="60" t="s">
        <v>3548</v>
      </c>
      <c r="I1350" s="40">
        <v>2</v>
      </c>
      <c r="J1350" s="40">
        <v>21</v>
      </c>
      <c r="K1350" s="40">
        <v>1328</v>
      </c>
      <c r="L1350" s="40">
        <v>1326</v>
      </c>
    </row>
    <row r="1351" spans="1:12" x14ac:dyDescent="0.25">
      <c r="A1351" s="1">
        <v>1350</v>
      </c>
      <c r="B1351" s="40" t="s">
        <v>1865</v>
      </c>
      <c r="C1351" s="41" t="s">
        <v>1890</v>
      </c>
      <c r="D1351" s="41" t="s">
        <v>1890</v>
      </c>
      <c r="G1351" s="40" t="s">
        <v>1891</v>
      </c>
      <c r="H1351" s="60" t="s">
        <v>3548</v>
      </c>
      <c r="I1351" s="40">
        <v>3</v>
      </c>
      <c r="J1351" s="40">
        <v>21</v>
      </c>
      <c r="K1351" s="40">
        <v>1329</v>
      </c>
      <c r="L1351" s="40">
        <v>1327</v>
      </c>
    </row>
    <row r="1352" spans="1:12" x14ac:dyDescent="0.25">
      <c r="A1352" s="1">
        <v>1351</v>
      </c>
      <c r="B1352" s="40" t="s">
        <v>1865</v>
      </c>
      <c r="C1352" s="41" t="s">
        <v>1894</v>
      </c>
      <c r="D1352" s="41" t="s">
        <v>1894</v>
      </c>
      <c r="G1352" s="40" t="s">
        <v>1895</v>
      </c>
      <c r="H1352" s="60" t="s">
        <v>3548</v>
      </c>
      <c r="I1352" s="40">
        <v>3</v>
      </c>
      <c r="J1352" s="40">
        <v>21</v>
      </c>
      <c r="K1352" s="40">
        <v>1330</v>
      </c>
      <c r="L1352" s="40">
        <v>1328</v>
      </c>
    </row>
    <row r="1353" spans="1:12" x14ac:dyDescent="0.25">
      <c r="A1353" s="1">
        <v>1352</v>
      </c>
      <c r="B1353" s="40" t="s">
        <v>1865</v>
      </c>
      <c r="C1353" s="41" t="s">
        <v>1896</v>
      </c>
      <c r="D1353" s="41" t="s">
        <v>1896</v>
      </c>
      <c r="G1353" s="40" t="s">
        <v>1494</v>
      </c>
      <c r="H1353" s="60" t="s">
        <v>3548</v>
      </c>
      <c r="I1353" s="40">
        <v>3</v>
      </c>
      <c r="J1353" s="40">
        <v>21</v>
      </c>
      <c r="K1353" s="40">
        <v>1331</v>
      </c>
      <c r="L1353" s="40">
        <v>1329</v>
      </c>
    </row>
    <row r="1354" spans="1:12" x14ac:dyDescent="0.25">
      <c r="A1354" s="1">
        <v>1353</v>
      </c>
      <c r="B1354" s="40" t="s">
        <v>1865</v>
      </c>
      <c r="C1354" s="41" t="s">
        <v>474</v>
      </c>
      <c r="D1354" s="41" t="s">
        <v>474</v>
      </c>
      <c r="G1354" s="40" t="s">
        <v>1893</v>
      </c>
      <c r="H1354" s="60" t="s">
        <v>3548</v>
      </c>
      <c r="I1354" s="40">
        <v>3</v>
      </c>
      <c r="J1354" s="40">
        <v>21</v>
      </c>
      <c r="K1354" s="40">
        <v>1332</v>
      </c>
      <c r="L1354" s="40">
        <v>1330</v>
      </c>
    </row>
    <row r="1355" spans="1:12" x14ac:dyDescent="0.25">
      <c r="A1355" s="1">
        <v>1354</v>
      </c>
      <c r="B1355" s="40" t="s">
        <v>1865</v>
      </c>
      <c r="C1355" s="41" t="s">
        <v>475</v>
      </c>
      <c r="D1355" s="41" t="s">
        <v>475</v>
      </c>
      <c r="G1355" s="40" t="s">
        <v>477</v>
      </c>
      <c r="H1355" s="60" t="s">
        <v>3548</v>
      </c>
      <c r="I1355" s="40">
        <v>3</v>
      </c>
      <c r="J1355" s="40">
        <v>21</v>
      </c>
      <c r="K1355" s="40">
        <v>1333</v>
      </c>
      <c r="L1355" s="40">
        <v>1331</v>
      </c>
    </row>
    <row r="1356" spans="1:12" x14ac:dyDescent="0.25">
      <c r="A1356" s="1">
        <v>1355</v>
      </c>
      <c r="B1356" s="40" t="s">
        <v>1865</v>
      </c>
      <c r="C1356" s="41" t="s">
        <v>476</v>
      </c>
      <c r="D1356" s="41" t="s">
        <v>476</v>
      </c>
      <c r="G1356" s="40" t="s">
        <v>1892</v>
      </c>
      <c r="H1356" s="60" t="s">
        <v>3548</v>
      </c>
      <c r="I1356" s="40">
        <v>3</v>
      </c>
      <c r="J1356" s="40">
        <v>21</v>
      </c>
      <c r="K1356" s="40">
        <v>1334</v>
      </c>
      <c r="L1356" s="40">
        <v>1332</v>
      </c>
    </row>
    <row r="1357" spans="1:12" x14ac:dyDescent="0.25">
      <c r="A1357" s="1">
        <v>1356</v>
      </c>
      <c r="B1357" s="40" t="s">
        <v>1865</v>
      </c>
      <c r="C1357" s="41" t="s">
        <v>1897</v>
      </c>
      <c r="D1357" s="41" t="s">
        <v>1897</v>
      </c>
      <c r="F1357" s="40" t="s">
        <v>1898</v>
      </c>
      <c r="H1357" s="60" t="s">
        <v>3548</v>
      </c>
      <c r="I1357" s="40">
        <v>2</v>
      </c>
      <c r="J1357" s="40">
        <v>21</v>
      </c>
      <c r="K1357" s="40">
        <v>1335</v>
      </c>
      <c r="L1357" s="40">
        <v>1333</v>
      </c>
    </row>
    <row r="1358" spans="1:12" x14ac:dyDescent="0.25">
      <c r="A1358" s="1">
        <v>1357</v>
      </c>
      <c r="B1358" s="40" t="s">
        <v>1865</v>
      </c>
      <c r="C1358" s="41" t="s">
        <v>478</v>
      </c>
      <c r="D1358" s="41" t="s">
        <v>478</v>
      </c>
      <c r="G1358" s="40" t="s">
        <v>1495</v>
      </c>
      <c r="H1358" s="60" t="s">
        <v>3548</v>
      </c>
      <c r="I1358" s="40">
        <v>3</v>
      </c>
      <c r="J1358" s="40">
        <v>21</v>
      </c>
      <c r="K1358" s="40">
        <v>1336</v>
      </c>
      <c r="L1358" s="40">
        <v>1334</v>
      </c>
    </row>
    <row r="1359" spans="1:12" x14ac:dyDescent="0.25">
      <c r="A1359" s="1">
        <v>1358</v>
      </c>
      <c r="B1359" s="40" t="s">
        <v>1865</v>
      </c>
      <c r="C1359" s="41" t="s">
        <v>2626</v>
      </c>
      <c r="D1359" s="41" t="s">
        <v>2626</v>
      </c>
      <c r="G1359" s="40" t="s">
        <v>1900</v>
      </c>
      <c r="H1359" s="60" t="s">
        <v>3548</v>
      </c>
      <c r="I1359" s="40">
        <v>3</v>
      </c>
      <c r="J1359" s="40">
        <v>21</v>
      </c>
      <c r="K1359" s="40">
        <v>1337</v>
      </c>
      <c r="L1359" s="40">
        <v>1335</v>
      </c>
    </row>
    <row r="1360" spans="1:12" x14ac:dyDescent="0.25">
      <c r="A1360" s="1">
        <v>1359</v>
      </c>
      <c r="B1360" s="40" t="s">
        <v>1865</v>
      </c>
      <c r="C1360" s="41" t="s">
        <v>2627</v>
      </c>
      <c r="D1360" s="41" t="s">
        <v>2627</v>
      </c>
      <c r="G1360" s="40" t="s">
        <v>2629</v>
      </c>
      <c r="H1360" s="60" t="s">
        <v>3548</v>
      </c>
      <c r="I1360" s="40">
        <v>3</v>
      </c>
      <c r="J1360" s="40">
        <v>21</v>
      </c>
      <c r="K1360" s="40">
        <v>1338</v>
      </c>
      <c r="L1360" s="40">
        <v>1336</v>
      </c>
    </row>
    <row r="1361" spans="1:12" x14ac:dyDescent="0.25">
      <c r="A1361" s="1">
        <v>1360</v>
      </c>
      <c r="B1361" s="40" t="s">
        <v>1865</v>
      </c>
      <c r="C1361" s="41" t="s">
        <v>2628</v>
      </c>
      <c r="D1361" s="41" t="s">
        <v>2628</v>
      </c>
      <c r="G1361" s="40" t="s">
        <v>1899</v>
      </c>
      <c r="H1361" s="60" t="s">
        <v>3548</v>
      </c>
      <c r="I1361" s="40">
        <v>3</v>
      </c>
      <c r="J1361" s="40">
        <v>21</v>
      </c>
      <c r="K1361" s="40">
        <v>1339</v>
      </c>
      <c r="L1361" s="40">
        <v>1337</v>
      </c>
    </row>
    <row r="1362" spans="1:12" x14ac:dyDescent="0.25">
      <c r="A1362" s="1">
        <v>1361</v>
      </c>
      <c r="B1362" s="40" t="s">
        <v>1865</v>
      </c>
      <c r="C1362" s="41" t="s">
        <v>1901</v>
      </c>
      <c r="D1362" s="41" t="s">
        <v>1901</v>
      </c>
      <c r="F1362" s="40" t="s">
        <v>1902</v>
      </c>
      <c r="H1362" s="60" t="s">
        <v>3548</v>
      </c>
      <c r="I1362" s="40">
        <v>2</v>
      </c>
      <c r="J1362" s="40">
        <v>21</v>
      </c>
      <c r="K1362" s="40">
        <v>1340</v>
      </c>
      <c r="L1362" s="40">
        <v>1338</v>
      </c>
    </row>
    <row r="1363" spans="1:12" x14ac:dyDescent="0.25">
      <c r="A1363" s="1">
        <v>1362</v>
      </c>
      <c r="B1363" s="40" t="s">
        <v>1865</v>
      </c>
      <c r="C1363" s="41" t="s">
        <v>1903</v>
      </c>
      <c r="D1363" s="41" t="s">
        <v>1903</v>
      </c>
      <c r="G1363" s="40" t="s">
        <v>1904</v>
      </c>
      <c r="H1363" s="60" t="s">
        <v>3548</v>
      </c>
      <c r="I1363" s="40">
        <v>3</v>
      </c>
      <c r="J1363" s="40">
        <v>21</v>
      </c>
      <c r="K1363" s="40">
        <v>1341</v>
      </c>
      <c r="L1363" s="40">
        <v>1339</v>
      </c>
    </row>
    <row r="1364" spans="1:12" x14ac:dyDescent="0.25">
      <c r="A1364" s="1">
        <v>1363</v>
      </c>
      <c r="B1364" s="40" t="s">
        <v>1865</v>
      </c>
      <c r="C1364" s="41" t="s">
        <v>1905</v>
      </c>
      <c r="D1364" s="41" t="s">
        <v>1905</v>
      </c>
      <c r="G1364" s="40" t="s">
        <v>1906</v>
      </c>
      <c r="H1364" s="60" t="s">
        <v>3548</v>
      </c>
      <c r="I1364" s="40">
        <v>3</v>
      </c>
      <c r="J1364" s="40">
        <v>21</v>
      </c>
      <c r="K1364" s="40">
        <v>1342</v>
      </c>
      <c r="L1364" s="40">
        <v>1340</v>
      </c>
    </row>
    <row r="1365" spans="1:12" ht="22.8" x14ac:dyDescent="0.25">
      <c r="A1365" s="1">
        <v>1364</v>
      </c>
      <c r="B1365" s="40" t="s">
        <v>1865</v>
      </c>
      <c r="C1365" s="41" t="s">
        <v>1907</v>
      </c>
      <c r="D1365" s="41" t="s">
        <v>1907</v>
      </c>
      <c r="E1365" s="37" t="s">
        <v>2998</v>
      </c>
      <c r="H1365" s="60" t="s">
        <v>3548</v>
      </c>
      <c r="I1365" s="40">
        <v>1</v>
      </c>
      <c r="J1365" s="40">
        <v>21</v>
      </c>
      <c r="K1365" s="40">
        <v>1343</v>
      </c>
      <c r="L1365" s="40">
        <v>1341</v>
      </c>
    </row>
    <row r="1366" spans="1:12" x14ac:dyDescent="0.25">
      <c r="A1366" s="1">
        <v>1365</v>
      </c>
      <c r="B1366" s="40" t="s">
        <v>1865</v>
      </c>
      <c r="C1366" s="41" t="s">
        <v>1908</v>
      </c>
      <c r="D1366" s="41" t="s">
        <v>1908</v>
      </c>
      <c r="F1366" s="40" t="s">
        <v>1909</v>
      </c>
      <c r="H1366" s="60" t="s">
        <v>3548</v>
      </c>
      <c r="I1366" s="40">
        <v>2</v>
      </c>
      <c r="J1366" s="40">
        <v>21</v>
      </c>
      <c r="K1366" s="40">
        <v>1344</v>
      </c>
      <c r="L1366" s="40">
        <v>1342</v>
      </c>
    </row>
    <row r="1367" spans="1:12" x14ac:dyDescent="0.25">
      <c r="A1367" s="1">
        <v>1366</v>
      </c>
      <c r="B1367" s="40" t="s">
        <v>1865</v>
      </c>
      <c r="C1367" s="41" t="s">
        <v>1911</v>
      </c>
      <c r="D1367" s="41" t="s">
        <v>1911</v>
      </c>
      <c r="G1367" s="40" t="s">
        <v>1496</v>
      </c>
      <c r="H1367" s="60" t="s">
        <v>3548</v>
      </c>
      <c r="I1367" s="40">
        <v>3</v>
      </c>
      <c r="J1367" s="40">
        <v>21</v>
      </c>
      <c r="K1367" s="40">
        <v>1345</v>
      </c>
      <c r="L1367" s="40">
        <v>1343</v>
      </c>
    </row>
    <row r="1368" spans="1:12" x14ac:dyDescent="0.25">
      <c r="A1368" s="1">
        <v>1367</v>
      </c>
      <c r="B1368" s="40" t="s">
        <v>1865</v>
      </c>
      <c r="C1368" s="41" t="s">
        <v>479</v>
      </c>
      <c r="D1368" s="41" t="s">
        <v>479</v>
      </c>
      <c r="G1368" s="40" t="s">
        <v>1497</v>
      </c>
      <c r="H1368" s="60" t="s">
        <v>3548</v>
      </c>
      <c r="I1368" s="40">
        <v>3</v>
      </c>
      <c r="J1368" s="40">
        <v>21</v>
      </c>
      <c r="K1368" s="40">
        <v>1346</v>
      </c>
      <c r="L1368" s="40">
        <v>1344</v>
      </c>
    </row>
    <row r="1369" spans="1:12" x14ac:dyDescent="0.25">
      <c r="A1369" s="1">
        <v>1368</v>
      </c>
      <c r="B1369" s="40" t="s">
        <v>1865</v>
      </c>
      <c r="C1369" s="41" t="s">
        <v>480</v>
      </c>
      <c r="D1369" s="41" t="s">
        <v>480</v>
      </c>
      <c r="G1369" s="40" t="s">
        <v>2933</v>
      </c>
      <c r="H1369" s="60" t="s">
        <v>3548</v>
      </c>
      <c r="I1369" s="40">
        <v>3</v>
      </c>
      <c r="J1369" s="40">
        <v>21</v>
      </c>
      <c r="K1369" s="40">
        <v>1347</v>
      </c>
      <c r="L1369" s="40">
        <v>1345</v>
      </c>
    </row>
    <row r="1370" spans="1:12" x14ac:dyDescent="0.25">
      <c r="A1370" s="1">
        <v>1369</v>
      </c>
      <c r="B1370" s="40" t="s">
        <v>1865</v>
      </c>
      <c r="C1370" s="41" t="s">
        <v>481</v>
      </c>
      <c r="D1370" s="41" t="s">
        <v>481</v>
      </c>
      <c r="G1370" s="40" t="s">
        <v>483</v>
      </c>
      <c r="H1370" s="60" t="s">
        <v>3548</v>
      </c>
      <c r="I1370" s="40">
        <v>3</v>
      </c>
      <c r="J1370" s="40">
        <v>21</v>
      </c>
      <c r="K1370" s="40">
        <v>1348</v>
      </c>
      <c r="L1370" s="40">
        <v>1346</v>
      </c>
    </row>
    <row r="1371" spans="1:12" x14ac:dyDescent="0.25">
      <c r="A1371" s="1">
        <v>1370</v>
      </c>
      <c r="B1371" s="40" t="s">
        <v>1865</v>
      </c>
      <c r="C1371" s="41" t="s">
        <v>482</v>
      </c>
      <c r="D1371" s="41" t="s">
        <v>482</v>
      </c>
      <c r="G1371" s="40" t="s">
        <v>1910</v>
      </c>
      <c r="H1371" s="60" t="s">
        <v>3548</v>
      </c>
      <c r="I1371" s="40">
        <v>3</v>
      </c>
      <c r="J1371" s="40">
        <v>21</v>
      </c>
      <c r="K1371" s="40">
        <v>1349</v>
      </c>
      <c r="L1371" s="40">
        <v>1347</v>
      </c>
    </row>
    <row r="1372" spans="1:12" x14ac:dyDescent="0.25">
      <c r="A1372" s="1">
        <v>1371</v>
      </c>
      <c r="B1372" s="40" t="s">
        <v>1865</v>
      </c>
      <c r="C1372" s="41" t="s">
        <v>1912</v>
      </c>
      <c r="D1372" s="41" t="s">
        <v>1912</v>
      </c>
      <c r="F1372" s="40" t="s">
        <v>1913</v>
      </c>
      <c r="H1372" s="60" t="s">
        <v>3548</v>
      </c>
      <c r="I1372" s="40">
        <v>2</v>
      </c>
      <c r="J1372" s="40">
        <v>21</v>
      </c>
      <c r="K1372" s="40">
        <v>1350</v>
      </c>
      <c r="L1372" s="40">
        <v>1348</v>
      </c>
    </row>
    <row r="1373" spans="1:12" x14ac:dyDescent="0.25">
      <c r="A1373" s="1">
        <v>1372</v>
      </c>
      <c r="B1373" s="40" t="s">
        <v>1865</v>
      </c>
      <c r="C1373" s="41" t="s">
        <v>2630</v>
      </c>
      <c r="D1373" s="41" t="s">
        <v>2630</v>
      </c>
      <c r="G1373" s="40" t="s">
        <v>484</v>
      </c>
      <c r="H1373" s="60" t="s">
        <v>3548</v>
      </c>
      <c r="I1373" s="40">
        <v>3</v>
      </c>
      <c r="J1373" s="40">
        <v>21</v>
      </c>
      <c r="K1373" s="40">
        <v>1351</v>
      </c>
      <c r="L1373" s="40">
        <v>1349</v>
      </c>
    </row>
    <row r="1374" spans="1:12" x14ac:dyDescent="0.25">
      <c r="A1374" s="1">
        <v>1373</v>
      </c>
      <c r="B1374" s="40" t="s">
        <v>1865</v>
      </c>
      <c r="C1374" s="41" t="s">
        <v>2631</v>
      </c>
      <c r="D1374" s="41" t="s">
        <v>2631</v>
      </c>
      <c r="G1374" s="40" t="s">
        <v>1914</v>
      </c>
      <c r="H1374" s="60" t="s">
        <v>3548</v>
      </c>
      <c r="I1374" s="40">
        <v>3</v>
      </c>
      <c r="J1374" s="40">
        <v>21</v>
      </c>
      <c r="K1374" s="40">
        <v>1352</v>
      </c>
      <c r="L1374" s="40">
        <v>1350</v>
      </c>
    </row>
    <row r="1375" spans="1:12" x14ac:dyDescent="0.25">
      <c r="A1375" s="1">
        <v>1374</v>
      </c>
      <c r="B1375" s="40" t="s">
        <v>1865</v>
      </c>
      <c r="C1375" s="41" t="s">
        <v>1915</v>
      </c>
      <c r="D1375" s="41" t="s">
        <v>1915</v>
      </c>
      <c r="E1375" s="37" t="s">
        <v>2999</v>
      </c>
      <c r="H1375" s="60" t="s">
        <v>3548</v>
      </c>
      <c r="I1375" s="40">
        <v>1</v>
      </c>
      <c r="J1375" s="40">
        <v>21</v>
      </c>
      <c r="K1375" s="40">
        <v>1353</v>
      </c>
      <c r="L1375" s="40">
        <v>1351</v>
      </c>
    </row>
    <row r="1376" spans="1:12" x14ac:dyDescent="0.25">
      <c r="A1376" s="1">
        <v>1375</v>
      </c>
      <c r="B1376" s="40" t="s">
        <v>1865</v>
      </c>
      <c r="C1376" s="41" t="s">
        <v>1916</v>
      </c>
      <c r="D1376" s="41" t="s">
        <v>1916</v>
      </c>
      <c r="F1376" s="40" t="s">
        <v>2934</v>
      </c>
      <c r="H1376" s="60" t="s">
        <v>3548</v>
      </c>
      <c r="I1376" s="40">
        <v>2</v>
      </c>
      <c r="J1376" s="40">
        <v>21</v>
      </c>
      <c r="K1376" s="40">
        <v>1354</v>
      </c>
      <c r="L1376" s="40">
        <v>1352</v>
      </c>
    </row>
    <row r="1377" spans="1:12" x14ac:dyDescent="0.25">
      <c r="A1377" s="1">
        <v>1376</v>
      </c>
      <c r="B1377" s="40" t="s">
        <v>1865</v>
      </c>
      <c r="C1377" s="41" t="s">
        <v>485</v>
      </c>
      <c r="D1377" s="41" t="s">
        <v>485</v>
      </c>
      <c r="G1377" s="40" t="s">
        <v>2935</v>
      </c>
      <c r="H1377" s="60" t="s">
        <v>3548</v>
      </c>
      <c r="I1377" s="40">
        <v>3</v>
      </c>
      <c r="J1377" s="40">
        <v>21</v>
      </c>
      <c r="K1377" s="40">
        <v>1355</v>
      </c>
      <c r="L1377" s="40">
        <v>1353</v>
      </c>
    </row>
    <row r="1378" spans="1:12" x14ac:dyDescent="0.25">
      <c r="A1378" s="1">
        <v>1377</v>
      </c>
      <c r="B1378" s="40" t="s">
        <v>1865</v>
      </c>
      <c r="C1378" s="41" t="s">
        <v>2632</v>
      </c>
      <c r="D1378" s="41" t="s">
        <v>2632</v>
      </c>
      <c r="G1378" s="40" t="s">
        <v>486</v>
      </c>
      <c r="H1378" s="60" t="s">
        <v>3548</v>
      </c>
      <c r="I1378" s="40">
        <v>3</v>
      </c>
      <c r="J1378" s="40">
        <v>21</v>
      </c>
      <c r="K1378" s="40">
        <v>1356</v>
      </c>
      <c r="L1378" s="40">
        <v>1354</v>
      </c>
    </row>
    <row r="1379" spans="1:12" x14ac:dyDescent="0.25">
      <c r="A1379" s="1">
        <v>1378</v>
      </c>
      <c r="B1379" s="40" t="s">
        <v>1865</v>
      </c>
      <c r="C1379" s="41" t="s">
        <v>2633</v>
      </c>
      <c r="D1379" s="41" t="s">
        <v>2633</v>
      </c>
      <c r="G1379" s="40" t="s">
        <v>2636</v>
      </c>
      <c r="H1379" s="60" t="s">
        <v>3548</v>
      </c>
      <c r="I1379" s="40">
        <v>3</v>
      </c>
      <c r="J1379" s="40">
        <v>21</v>
      </c>
      <c r="K1379" s="40">
        <v>1357</v>
      </c>
      <c r="L1379" s="40">
        <v>1355</v>
      </c>
    </row>
    <row r="1380" spans="1:12" x14ac:dyDescent="0.25">
      <c r="A1380" s="1">
        <v>1379</v>
      </c>
      <c r="B1380" s="40" t="s">
        <v>1865</v>
      </c>
      <c r="C1380" s="41" t="s">
        <v>2634</v>
      </c>
      <c r="D1380" s="41" t="s">
        <v>2634</v>
      </c>
      <c r="G1380" s="40" t="s">
        <v>2637</v>
      </c>
      <c r="H1380" s="60" t="s">
        <v>3548</v>
      </c>
      <c r="I1380" s="40">
        <v>3</v>
      </c>
      <c r="J1380" s="40">
        <v>21</v>
      </c>
      <c r="K1380" s="40">
        <v>1358</v>
      </c>
      <c r="L1380" s="40">
        <v>1356</v>
      </c>
    </row>
    <row r="1381" spans="1:12" x14ac:dyDescent="0.25">
      <c r="A1381" s="1">
        <v>1380</v>
      </c>
      <c r="B1381" s="40" t="s">
        <v>1865</v>
      </c>
      <c r="C1381" s="41" t="s">
        <v>2635</v>
      </c>
      <c r="D1381" s="41" t="s">
        <v>2635</v>
      </c>
      <c r="G1381" s="40" t="s">
        <v>1498</v>
      </c>
      <c r="H1381" s="60" t="s">
        <v>3548</v>
      </c>
      <c r="I1381" s="40">
        <v>3</v>
      </c>
      <c r="J1381" s="40">
        <v>21</v>
      </c>
      <c r="K1381" s="40">
        <v>1359</v>
      </c>
      <c r="L1381" s="40">
        <v>1357</v>
      </c>
    </row>
    <row r="1382" spans="1:12" x14ac:dyDescent="0.25">
      <c r="A1382" s="1">
        <v>1381</v>
      </c>
      <c r="B1382" s="40" t="s">
        <v>1865</v>
      </c>
      <c r="C1382" s="41" t="s">
        <v>1917</v>
      </c>
      <c r="D1382" s="41" t="s">
        <v>1917</v>
      </c>
      <c r="F1382" s="40" t="s">
        <v>2936</v>
      </c>
      <c r="H1382" s="60" t="s">
        <v>3548</v>
      </c>
      <c r="I1382" s="40">
        <v>2</v>
      </c>
      <c r="J1382" s="40">
        <v>21</v>
      </c>
      <c r="K1382" s="40">
        <v>1360</v>
      </c>
      <c r="L1382" s="40">
        <v>1358</v>
      </c>
    </row>
    <row r="1383" spans="1:12" x14ac:dyDescent="0.25">
      <c r="A1383" s="1">
        <v>1382</v>
      </c>
      <c r="B1383" s="40" t="s">
        <v>1865</v>
      </c>
      <c r="C1383" s="41" t="s">
        <v>1918</v>
      </c>
      <c r="D1383" s="41" t="s">
        <v>1918</v>
      </c>
      <c r="G1383" s="40" t="s">
        <v>1919</v>
      </c>
      <c r="H1383" s="60" t="s">
        <v>3548</v>
      </c>
      <c r="I1383" s="40">
        <v>3</v>
      </c>
      <c r="J1383" s="40">
        <v>21</v>
      </c>
      <c r="K1383" s="40">
        <v>1361</v>
      </c>
      <c r="L1383" s="40">
        <v>1359</v>
      </c>
    </row>
    <row r="1384" spans="1:12" x14ac:dyDescent="0.25">
      <c r="A1384" s="1">
        <v>1383</v>
      </c>
      <c r="B1384" s="40" t="s">
        <v>1865</v>
      </c>
      <c r="C1384" s="41" t="s">
        <v>1920</v>
      </c>
      <c r="D1384" s="41" t="s">
        <v>1920</v>
      </c>
      <c r="G1384" s="40" t="s">
        <v>1921</v>
      </c>
      <c r="H1384" s="60" t="s">
        <v>3548</v>
      </c>
      <c r="I1384" s="40">
        <v>3</v>
      </c>
      <c r="J1384" s="40">
        <v>21</v>
      </c>
      <c r="K1384" s="40">
        <v>1362</v>
      </c>
      <c r="L1384" s="40">
        <v>1360</v>
      </c>
    </row>
    <row r="1385" spans="1:12" x14ac:dyDescent="0.25">
      <c r="A1385" s="1">
        <v>1384</v>
      </c>
      <c r="B1385" s="40" t="s">
        <v>1865</v>
      </c>
      <c r="C1385" s="41" t="s">
        <v>1922</v>
      </c>
      <c r="D1385" s="41" t="s">
        <v>1922</v>
      </c>
      <c r="G1385" s="40" t="s">
        <v>1923</v>
      </c>
      <c r="H1385" s="60" t="s">
        <v>3548</v>
      </c>
      <c r="I1385" s="40">
        <v>3</v>
      </c>
      <c r="J1385" s="40">
        <v>21</v>
      </c>
      <c r="K1385" s="40">
        <v>1363</v>
      </c>
      <c r="L1385" s="40">
        <v>1361</v>
      </c>
    </row>
    <row r="1386" spans="1:12" x14ac:dyDescent="0.25">
      <c r="A1386" s="1">
        <v>1385</v>
      </c>
      <c r="B1386" s="40" t="s">
        <v>1865</v>
      </c>
      <c r="C1386" s="41" t="s">
        <v>1924</v>
      </c>
      <c r="D1386" s="41" t="s">
        <v>1924</v>
      </c>
      <c r="F1386" s="40" t="s">
        <v>1925</v>
      </c>
      <c r="H1386" s="60" t="s">
        <v>3548</v>
      </c>
      <c r="I1386" s="40">
        <v>2</v>
      </c>
      <c r="J1386" s="40">
        <v>21</v>
      </c>
      <c r="K1386" s="40">
        <v>1364</v>
      </c>
      <c r="L1386" s="40">
        <v>1362</v>
      </c>
    </row>
    <row r="1387" spans="1:12" x14ac:dyDescent="0.25">
      <c r="A1387" s="1">
        <v>1386</v>
      </c>
      <c r="B1387" s="40" t="s">
        <v>1865</v>
      </c>
      <c r="C1387" s="41" t="s">
        <v>1928</v>
      </c>
      <c r="D1387" s="41" t="s">
        <v>1928</v>
      </c>
      <c r="G1387" s="40" t="s">
        <v>487</v>
      </c>
      <c r="H1387" s="60" t="s">
        <v>3548</v>
      </c>
      <c r="I1387" s="40">
        <v>3</v>
      </c>
      <c r="J1387" s="40">
        <v>21</v>
      </c>
      <c r="K1387" s="40">
        <v>1365</v>
      </c>
      <c r="L1387" s="40">
        <v>1363</v>
      </c>
    </row>
    <row r="1388" spans="1:12" x14ac:dyDescent="0.25">
      <c r="A1388" s="1">
        <v>1387</v>
      </c>
      <c r="B1388" s="40" t="s">
        <v>1865</v>
      </c>
      <c r="C1388" s="41" t="s">
        <v>489</v>
      </c>
      <c r="D1388" s="41" t="s">
        <v>489</v>
      </c>
      <c r="G1388" s="40" t="s">
        <v>1927</v>
      </c>
      <c r="H1388" s="60" t="s">
        <v>3548</v>
      </c>
      <c r="I1388" s="40">
        <v>3</v>
      </c>
      <c r="J1388" s="40">
        <v>21</v>
      </c>
      <c r="K1388" s="40">
        <v>1366</v>
      </c>
      <c r="L1388" s="40">
        <v>1364</v>
      </c>
    </row>
    <row r="1389" spans="1:12" x14ac:dyDescent="0.25">
      <c r="A1389" s="1">
        <v>1388</v>
      </c>
      <c r="B1389" s="40" t="s">
        <v>1865</v>
      </c>
      <c r="C1389" s="41" t="s">
        <v>2638</v>
      </c>
      <c r="D1389" s="41" t="s">
        <v>2638</v>
      </c>
      <c r="G1389" s="40" t="s">
        <v>1926</v>
      </c>
      <c r="H1389" s="60" t="s">
        <v>3548</v>
      </c>
      <c r="I1389" s="40">
        <v>3</v>
      </c>
      <c r="J1389" s="40">
        <v>21</v>
      </c>
      <c r="K1389" s="40">
        <v>1367</v>
      </c>
      <c r="L1389" s="40">
        <v>1365</v>
      </c>
    </row>
    <row r="1390" spans="1:12" x14ac:dyDescent="0.25">
      <c r="A1390" s="1">
        <v>1389</v>
      </c>
      <c r="B1390" s="40" t="s">
        <v>1865</v>
      </c>
      <c r="C1390" s="41" t="s">
        <v>2639</v>
      </c>
      <c r="D1390" s="41" t="s">
        <v>2639</v>
      </c>
      <c r="G1390" s="40" t="s">
        <v>2641</v>
      </c>
      <c r="H1390" s="60" t="s">
        <v>3548</v>
      </c>
      <c r="I1390" s="40">
        <v>3</v>
      </c>
      <c r="J1390" s="40">
        <v>21</v>
      </c>
      <c r="K1390" s="40">
        <v>1368</v>
      </c>
      <c r="L1390" s="40">
        <v>1366</v>
      </c>
    </row>
    <row r="1391" spans="1:12" x14ac:dyDescent="0.25">
      <c r="A1391" s="1">
        <v>1390</v>
      </c>
      <c r="B1391" s="40" t="s">
        <v>1865</v>
      </c>
      <c r="C1391" s="41" t="s">
        <v>2640</v>
      </c>
      <c r="D1391" s="41" t="s">
        <v>2640</v>
      </c>
      <c r="G1391" s="40" t="s">
        <v>488</v>
      </c>
      <c r="H1391" s="60" t="s">
        <v>3548</v>
      </c>
      <c r="I1391" s="40">
        <v>3</v>
      </c>
      <c r="J1391" s="40">
        <v>21</v>
      </c>
      <c r="K1391" s="40">
        <v>1369</v>
      </c>
      <c r="L1391" s="40">
        <v>1367</v>
      </c>
    </row>
    <row r="1392" spans="1:12" x14ac:dyDescent="0.25">
      <c r="A1392" s="1">
        <v>1391</v>
      </c>
      <c r="B1392" s="40" t="s">
        <v>1865</v>
      </c>
      <c r="C1392" s="41" t="s">
        <v>2851</v>
      </c>
      <c r="D1392" s="41" t="s">
        <v>2851</v>
      </c>
      <c r="E1392" s="37" t="s">
        <v>3000</v>
      </c>
      <c r="H1392" s="60" t="s">
        <v>3548</v>
      </c>
      <c r="I1392" s="40">
        <v>1</v>
      </c>
      <c r="J1392" s="40">
        <v>21</v>
      </c>
      <c r="K1392" s="40">
        <v>1370</v>
      </c>
      <c r="L1392" s="40">
        <v>1368</v>
      </c>
    </row>
    <row r="1393" spans="1:12" x14ac:dyDescent="0.25">
      <c r="A1393" s="1">
        <v>1392</v>
      </c>
      <c r="B1393" s="40" t="s">
        <v>1865</v>
      </c>
      <c r="C1393" s="41" t="s">
        <v>2852</v>
      </c>
      <c r="D1393" s="41" t="s">
        <v>2852</v>
      </c>
      <c r="F1393" s="40" t="s">
        <v>1866</v>
      </c>
      <c r="H1393" s="60" t="s">
        <v>3548</v>
      </c>
      <c r="I1393" s="40">
        <v>2</v>
      </c>
      <c r="J1393" s="40">
        <v>21</v>
      </c>
      <c r="K1393" s="40">
        <v>1371</v>
      </c>
      <c r="L1393" s="40">
        <v>1369</v>
      </c>
    </row>
    <row r="1394" spans="1:12" x14ac:dyDescent="0.25">
      <c r="A1394" s="1">
        <v>1393</v>
      </c>
      <c r="B1394" s="40" t="s">
        <v>1865</v>
      </c>
      <c r="C1394" s="41" t="s">
        <v>2853</v>
      </c>
      <c r="D1394" s="41" t="s">
        <v>2853</v>
      </c>
      <c r="G1394" s="40" t="s">
        <v>1491</v>
      </c>
      <c r="H1394" s="60" t="s">
        <v>3548</v>
      </c>
      <c r="I1394" s="40">
        <v>3</v>
      </c>
      <c r="J1394" s="40">
        <v>21</v>
      </c>
      <c r="K1394" s="40">
        <v>1372</v>
      </c>
      <c r="L1394" s="40">
        <v>1370</v>
      </c>
    </row>
    <row r="1395" spans="1:12" x14ac:dyDescent="0.25">
      <c r="A1395" s="1">
        <v>1394</v>
      </c>
      <c r="B1395" s="40" t="s">
        <v>1865</v>
      </c>
      <c r="C1395" s="41" t="s">
        <v>2854</v>
      </c>
      <c r="D1395" s="41" t="s">
        <v>2854</v>
      </c>
      <c r="G1395" s="40" t="s">
        <v>1867</v>
      </c>
      <c r="H1395" s="60" t="s">
        <v>3548</v>
      </c>
      <c r="I1395" s="40">
        <v>3</v>
      </c>
      <c r="J1395" s="40">
        <v>21</v>
      </c>
      <c r="K1395" s="40">
        <v>1373</v>
      </c>
      <c r="L1395" s="40">
        <v>1371</v>
      </c>
    </row>
    <row r="1396" spans="1:12" x14ac:dyDescent="0.25">
      <c r="A1396" s="1">
        <v>1395</v>
      </c>
      <c r="B1396" s="40" t="s">
        <v>1865</v>
      </c>
      <c r="C1396" s="41" t="s">
        <v>2855</v>
      </c>
      <c r="D1396" s="41" t="s">
        <v>2855</v>
      </c>
      <c r="G1396" s="40" t="s">
        <v>443</v>
      </c>
      <c r="H1396" s="60" t="s">
        <v>3548</v>
      </c>
      <c r="I1396" s="40">
        <v>3</v>
      </c>
      <c r="J1396" s="40">
        <v>21</v>
      </c>
      <c r="K1396" s="40">
        <v>1374</v>
      </c>
      <c r="L1396" s="40">
        <v>1372</v>
      </c>
    </row>
    <row r="1397" spans="1:12" x14ac:dyDescent="0.25">
      <c r="A1397" s="1">
        <v>1396</v>
      </c>
      <c r="B1397" s="40" t="s">
        <v>1865</v>
      </c>
      <c r="C1397" s="41" t="s">
        <v>2856</v>
      </c>
      <c r="D1397" s="41" t="s">
        <v>2856</v>
      </c>
      <c r="G1397" s="40" t="s">
        <v>445</v>
      </c>
      <c r="H1397" s="60" t="s">
        <v>3548</v>
      </c>
      <c r="I1397" s="40">
        <v>3</v>
      </c>
      <c r="J1397" s="40">
        <v>21</v>
      </c>
      <c r="K1397" s="40">
        <v>1375</v>
      </c>
      <c r="L1397" s="40">
        <v>1373</v>
      </c>
    </row>
    <row r="1398" spans="1:12" x14ac:dyDescent="0.25">
      <c r="A1398" s="1">
        <v>1397</v>
      </c>
      <c r="B1398" s="40" t="s">
        <v>1865</v>
      </c>
      <c r="C1398" s="41" t="s">
        <v>2857</v>
      </c>
      <c r="D1398" s="41" t="s">
        <v>2857</v>
      </c>
      <c r="G1398" s="40" t="s">
        <v>444</v>
      </c>
      <c r="H1398" s="60" t="s">
        <v>3548</v>
      </c>
      <c r="I1398" s="40">
        <v>3</v>
      </c>
      <c r="J1398" s="40">
        <v>21</v>
      </c>
      <c r="K1398" s="40">
        <v>1376</v>
      </c>
      <c r="L1398" s="40">
        <v>1374</v>
      </c>
    </row>
    <row r="1399" spans="1:12" x14ac:dyDescent="0.25">
      <c r="A1399" s="1">
        <v>1398</v>
      </c>
      <c r="B1399" s="40" t="s">
        <v>1865</v>
      </c>
      <c r="C1399" s="41" t="s">
        <v>2858</v>
      </c>
      <c r="D1399" s="41" t="s">
        <v>2858</v>
      </c>
      <c r="F1399" s="40" t="s">
        <v>1884</v>
      </c>
      <c r="H1399" s="60" t="s">
        <v>3548</v>
      </c>
      <c r="I1399" s="40">
        <v>2</v>
      </c>
      <c r="J1399" s="40">
        <v>21</v>
      </c>
      <c r="K1399" s="40">
        <v>1377</v>
      </c>
      <c r="L1399" s="40">
        <v>1375</v>
      </c>
    </row>
    <row r="1400" spans="1:12" x14ac:dyDescent="0.25">
      <c r="A1400" s="1">
        <v>1399</v>
      </c>
      <c r="B1400" s="40" t="s">
        <v>1865</v>
      </c>
      <c r="C1400" s="41" t="s">
        <v>2859</v>
      </c>
      <c r="D1400" s="41" t="s">
        <v>2859</v>
      </c>
      <c r="G1400" s="40" t="s">
        <v>469</v>
      </c>
      <c r="H1400" s="60" t="s">
        <v>3548</v>
      </c>
      <c r="I1400" s="40">
        <v>3</v>
      </c>
      <c r="J1400" s="40">
        <v>21</v>
      </c>
      <c r="K1400" s="40">
        <v>1378</v>
      </c>
      <c r="L1400" s="40">
        <v>1376</v>
      </c>
    </row>
    <row r="1401" spans="1:12" x14ac:dyDescent="0.25">
      <c r="A1401" s="1">
        <v>1400</v>
      </c>
      <c r="B1401" s="40" t="s">
        <v>1865</v>
      </c>
      <c r="C1401" s="41" t="s">
        <v>2860</v>
      </c>
      <c r="D1401" s="41" t="s">
        <v>2860</v>
      </c>
      <c r="G1401" s="40" t="s">
        <v>471</v>
      </c>
      <c r="H1401" s="60" t="s">
        <v>3548</v>
      </c>
      <c r="I1401" s="40">
        <v>3</v>
      </c>
      <c r="J1401" s="40">
        <v>21</v>
      </c>
      <c r="K1401" s="40">
        <v>1379</v>
      </c>
      <c r="L1401" s="40">
        <v>1377</v>
      </c>
    </row>
    <row r="1402" spans="1:12" x14ac:dyDescent="0.25">
      <c r="A1402" s="1">
        <v>1401</v>
      </c>
      <c r="B1402" s="40" t="s">
        <v>1865</v>
      </c>
      <c r="C1402" s="41" t="s">
        <v>2861</v>
      </c>
      <c r="D1402" s="41" t="s">
        <v>2861</v>
      </c>
      <c r="E1402" s="37" t="s">
        <v>3001</v>
      </c>
      <c r="H1402" s="60" t="s">
        <v>3548</v>
      </c>
      <c r="I1402" s="40">
        <v>1</v>
      </c>
      <c r="J1402" s="40">
        <v>21</v>
      </c>
      <c r="K1402" s="40">
        <v>1380</v>
      </c>
      <c r="L1402" s="40">
        <v>1378</v>
      </c>
    </row>
    <row r="1403" spans="1:12" x14ac:dyDescent="0.25">
      <c r="A1403" s="1">
        <v>1402</v>
      </c>
      <c r="B1403" s="40" t="s">
        <v>1865</v>
      </c>
      <c r="C1403" s="41" t="s">
        <v>2862</v>
      </c>
      <c r="D1403" s="41" t="s">
        <v>2862</v>
      </c>
      <c r="F1403" s="40" t="s">
        <v>1880</v>
      </c>
      <c r="H1403" s="60" t="s">
        <v>3548</v>
      </c>
      <c r="I1403" s="40">
        <v>2</v>
      </c>
      <c r="J1403" s="40">
        <v>21</v>
      </c>
      <c r="K1403" s="40">
        <v>1381</v>
      </c>
      <c r="L1403" s="40">
        <v>1379</v>
      </c>
    </row>
    <row r="1404" spans="1:12" x14ac:dyDescent="0.25">
      <c r="A1404" s="1">
        <v>1403</v>
      </c>
      <c r="B1404" s="40" t="s">
        <v>1865</v>
      </c>
      <c r="C1404" s="41" t="s">
        <v>2863</v>
      </c>
      <c r="D1404" s="41" t="s">
        <v>2863</v>
      </c>
      <c r="G1404" s="40" t="s">
        <v>463</v>
      </c>
      <c r="H1404" s="60" t="s">
        <v>3548</v>
      </c>
      <c r="I1404" s="40">
        <v>3</v>
      </c>
      <c r="J1404" s="40">
        <v>21</v>
      </c>
      <c r="K1404" s="40">
        <v>1382</v>
      </c>
      <c r="L1404" s="40">
        <v>1380</v>
      </c>
    </row>
    <row r="1405" spans="1:12" x14ac:dyDescent="0.25">
      <c r="A1405" s="1">
        <v>1404</v>
      </c>
      <c r="B1405" s="40" t="s">
        <v>1865</v>
      </c>
      <c r="C1405" s="41" t="s">
        <v>2864</v>
      </c>
      <c r="D1405" s="41" t="s">
        <v>2864</v>
      </c>
      <c r="G1405" s="40" t="s">
        <v>1881</v>
      </c>
      <c r="H1405" s="60" t="s">
        <v>3548</v>
      </c>
      <c r="I1405" s="40">
        <v>3</v>
      </c>
      <c r="J1405" s="40">
        <v>21</v>
      </c>
      <c r="K1405" s="40">
        <v>1383</v>
      </c>
      <c r="L1405" s="40">
        <v>1381</v>
      </c>
    </row>
    <row r="1406" spans="1:12" x14ac:dyDescent="0.25">
      <c r="A1406" s="1">
        <v>1405</v>
      </c>
      <c r="B1406" s="40" t="s">
        <v>1865</v>
      </c>
      <c r="C1406" s="41" t="s">
        <v>2865</v>
      </c>
      <c r="D1406" s="41" t="s">
        <v>2865</v>
      </c>
      <c r="G1406" s="40" t="s">
        <v>1882</v>
      </c>
      <c r="H1406" s="60" t="s">
        <v>3548</v>
      </c>
      <c r="I1406" s="40">
        <v>3</v>
      </c>
      <c r="J1406" s="40">
        <v>21</v>
      </c>
      <c r="K1406" s="40">
        <v>1384</v>
      </c>
      <c r="L1406" s="40">
        <v>1382</v>
      </c>
    </row>
    <row r="1407" spans="1:12" x14ac:dyDescent="0.25">
      <c r="A1407" s="1">
        <v>1406</v>
      </c>
      <c r="B1407" s="40" t="s">
        <v>1865</v>
      </c>
      <c r="C1407" s="41" t="s">
        <v>2866</v>
      </c>
      <c r="D1407" s="41" t="s">
        <v>2866</v>
      </c>
      <c r="G1407" s="40" t="s">
        <v>464</v>
      </c>
      <c r="H1407" s="60" t="s">
        <v>3548</v>
      </c>
      <c r="I1407" s="40">
        <v>3</v>
      </c>
      <c r="J1407" s="40">
        <v>21</v>
      </c>
      <c r="K1407" s="40">
        <v>1385</v>
      </c>
      <c r="L1407" s="40">
        <v>1383</v>
      </c>
    </row>
    <row r="1408" spans="1:12" x14ac:dyDescent="0.25">
      <c r="A1408" s="1">
        <v>1407</v>
      </c>
      <c r="B1408" s="40" t="s">
        <v>1865</v>
      </c>
      <c r="C1408" s="41" t="s">
        <v>2867</v>
      </c>
      <c r="D1408" s="41" t="s">
        <v>2867</v>
      </c>
      <c r="F1408" s="40" t="s">
        <v>1883</v>
      </c>
      <c r="H1408" s="60" t="s">
        <v>3548</v>
      </c>
      <c r="I1408" s="40">
        <v>2</v>
      </c>
      <c r="J1408" s="40">
        <v>21</v>
      </c>
      <c r="K1408" s="40">
        <v>1386</v>
      </c>
      <c r="L1408" s="40">
        <v>1384</v>
      </c>
    </row>
    <row r="1409" spans="1:12" x14ac:dyDescent="0.25">
      <c r="A1409" s="1">
        <v>1408</v>
      </c>
      <c r="B1409" s="40" t="s">
        <v>1865</v>
      </c>
      <c r="C1409" s="41" t="s">
        <v>2868</v>
      </c>
      <c r="D1409" s="41" t="s">
        <v>2868</v>
      </c>
      <c r="G1409" s="40" t="s">
        <v>466</v>
      </c>
      <c r="H1409" s="60" t="s">
        <v>3548</v>
      </c>
      <c r="I1409" s="40">
        <v>3</v>
      </c>
      <c r="J1409" s="40">
        <v>21</v>
      </c>
      <c r="K1409" s="40">
        <v>1387</v>
      </c>
      <c r="L1409" s="40">
        <v>1385</v>
      </c>
    </row>
    <row r="1410" spans="1:12" x14ac:dyDescent="0.25">
      <c r="A1410" s="1">
        <v>1409</v>
      </c>
      <c r="B1410" s="40" t="s">
        <v>1865</v>
      </c>
      <c r="C1410" s="41" t="s">
        <v>2869</v>
      </c>
      <c r="D1410" s="41" t="s">
        <v>2869</v>
      </c>
      <c r="G1410" s="40" t="s">
        <v>465</v>
      </c>
      <c r="H1410" s="60" t="s">
        <v>3548</v>
      </c>
      <c r="I1410" s="40">
        <v>3</v>
      </c>
      <c r="J1410" s="40">
        <v>21</v>
      </c>
      <c r="K1410" s="40">
        <v>1388</v>
      </c>
      <c r="L1410" s="40">
        <v>1386</v>
      </c>
    </row>
    <row r="1411" spans="1:12" x14ac:dyDescent="0.25">
      <c r="A1411" s="1">
        <v>1410</v>
      </c>
      <c r="B1411" s="40" t="s">
        <v>1865</v>
      </c>
      <c r="C1411" s="41" t="s">
        <v>2870</v>
      </c>
      <c r="D1411" s="41" t="s">
        <v>2870</v>
      </c>
      <c r="G1411" s="40" t="s">
        <v>467</v>
      </c>
      <c r="H1411" s="60" t="s">
        <v>3548</v>
      </c>
      <c r="I1411" s="40">
        <v>3</v>
      </c>
      <c r="J1411" s="40">
        <v>21</v>
      </c>
      <c r="K1411" s="40">
        <v>1389</v>
      </c>
      <c r="L1411" s="40">
        <v>1387</v>
      </c>
    </row>
    <row r="1412" spans="1:12" x14ac:dyDescent="0.25">
      <c r="A1412" s="1">
        <v>1411</v>
      </c>
      <c r="B1412" s="40" t="s">
        <v>1865</v>
      </c>
      <c r="C1412" s="41" t="s">
        <v>2871</v>
      </c>
      <c r="D1412" s="41" t="s">
        <v>2871</v>
      </c>
      <c r="G1412" s="40" t="s">
        <v>468</v>
      </c>
      <c r="H1412" s="60" t="s">
        <v>3548</v>
      </c>
      <c r="I1412" s="40">
        <v>3</v>
      </c>
      <c r="J1412" s="40">
        <v>21</v>
      </c>
      <c r="K1412" s="40">
        <v>1390</v>
      </c>
      <c r="L1412" s="40">
        <v>1388</v>
      </c>
    </row>
    <row r="1413" spans="1:12" x14ac:dyDescent="0.25">
      <c r="A1413" s="1">
        <v>1412</v>
      </c>
      <c r="B1413" s="40" t="s">
        <v>1865</v>
      </c>
      <c r="C1413" s="41" t="s">
        <v>2872</v>
      </c>
      <c r="D1413" s="41" t="s">
        <v>2872</v>
      </c>
      <c r="F1413" s="40" t="s">
        <v>1885</v>
      </c>
      <c r="H1413" s="60" t="s">
        <v>3548</v>
      </c>
      <c r="I1413" s="40">
        <v>2</v>
      </c>
      <c r="J1413" s="40">
        <v>21</v>
      </c>
      <c r="K1413" s="40">
        <v>1391</v>
      </c>
      <c r="L1413" s="40">
        <v>1389</v>
      </c>
    </row>
    <row r="1414" spans="1:12" x14ac:dyDescent="0.25">
      <c r="A1414" s="1">
        <v>1413</v>
      </c>
      <c r="B1414" s="40" t="s">
        <v>1865</v>
      </c>
      <c r="C1414" s="41" t="s">
        <v>2873</v>
      </c>
      <c r="D1414" s="41" t="s">
        <v>2873</v>
      </c>
      <c r="G1414" s="40" t="s">
        <v>472</v>
      </c>
      <c r="H1414" s="60" t="s">
        <v>3548</v>
      </c>
      <c r="I1414" s="40">
        <v>3</v>
      </c>
      <c r="J1414" s="40">
        <v>21</v>
      </c>
      <c r="K1414" s="40">
        <v>1392</v>
      </c>
      <c r="L1414" s="40">
        <v>1390</v>
      </c>
    </row>
    <row r="1415" spans="1:12" x14ac:dyDescent="0.25">
      <c r="A1415" s="1">
        <v>1414</v>
      </c>
      <c r="B1415" s="40" t="s">
        <v>1865</v>
      </c>
      <c r="C1415" s="41" t="s">
        <v>2874</v>
      </c>
      <c r="D1415" s="41" t="s">
        <v>2874</v>
      </c>
      <c r="G1415" s="40" t="s">
        <v>1886</v>
      </c>
      <c r="H1415" s="60" t="s">
        <v>3548</v>
      </c>
      <c r="I1415" s="40">
        <v>3</v>
      </c>
      <c r="J1415" s="40">
        <v>21</v>
      </c>
      <c r="K1415" s="40">
        <v>1393</v>
      </c>
      <c r="L1415" s="40">
        <v>1391</v>
      </c>
    </row>
    <row r="1416" spans="1:12" x14ac:dyDescent="0.25">
      <c r="A1416" s="1">
        <v>1415</v>
      </c>
      <c r="B1416" s="40" t="s">
        <v>1865</v>
      </c>
      <c r="C1416" s="41" t="s">
        <v>2875</v>
      </c>
      <c r="D1416" s="41" t="s">
        <v>2875</v>
      </c>
      <c r="G1416" s="40" t="s">
        <v>473</v>
      </c>
      <c r="H1416" s="60" t="s">
        <v>3548</v>
      </c>
      <c r="I1416" s="40">
        <v>3</v>
      </c>
      <c r="J1416" s="40">
        <v>21</v>
      </c>
      <c r="K1416" s="40">
        <v>1394</v>
      </c>
      <c r="L1416" s="40">
        <v>1392</v>
      </c>
    </row>
    <row r="1417" spans="1:12" ht="34.200000000000003" x14ac:dyDescent="0.25">
      <c r="A1417" s="1">
        <v>1416</v>
      </c>
      <c r="B1417" s="40" t="s">
        <v>1865</v>
      </c>
      <c r="C1417" s="41" t="s">
        <v>2876</v>
      </c>
      <c r="D1417" s="41" t="s">
        <v>2876</v>
      </c>
      <c r="E1417" s="37" t="s">
        <v>3002</v>
      </c>
      <c r="H1417" s="60" t="s">
        <v>3548</v>
      </c>
      <c r="I1417" s="40">
        <v>1</v>
      </c>
      <c r="J1417" s="40">
        <v>21</v>
      </c>
      <c r="K1417" s="40">
        <v>1395</v>
      </c>
      <c r="L1417" s="40">
        <v>1393</v>
      </c>
    </row>
    <row r="1418" spans="1:12" x14ac:dyDescent="0.25">
      <c r="A1418" s="1">
        <v>1417</v>
      </c>
      <c r="B1418" s="40" t="s">
        <v>1865</v>
      </c>
      <c r="C1418" s="41" t="s">
        <v>2877</v>
      </c>
      <c r="D1418" s="41" t="s">
        <v>2877</v>
      </c>
      <c r="F1418" s="40" t="s">
        <v>2937</v>
      </c>
      <c r="H1418" s="60" t="s">
        <v>3548</v>
      </c>
      <c r="I1418" s="40">
        <v>2</v>
      </c>
      <c r="J1418" s="40">
        <v>21</v>
      </c>
      <c r="K1418" s="40">
        <v>1396</v>
      </c>
      <c r="L1418" s="40">
        <v>1394</v>
      </c>
    </row>
    <row r="1419" spans="1:12" x14ac:dyDescent="0.25">
      <c r="A1419" s="1">
        <v>1418</v>
      </c>
      <c r="B1419" s="40" t="s">
        <v>1865</v>
      </c>
      <c r="C1419" s="41" t="s">
        <v>2878</v>
      </c>
      <c r="D1419" s="41" t="s">
        <v>2878</v>
      </c>
      <c r="G1419" s="40" t="s">
        <v>1492</v>
      </c>
      <c r="H1419" s="60" t="s">
        <v>3548</v>
      </c>
      <c r="I1419" s="40">
        <v>3</v>
      </c>
      <c r="J1419" s="40">
        <v>21</v>
      </c>
      <c r="K1419" s="40">
        <v>1397</v>
      </c>
      <c r="L1419" s="40">
        <v>1395</v>
      </c>
    </row>
    <row r="1420" spans="1:12" x14ac:dyDescent="0.25">
      <c r="A1420" s="1">
        <v>1419</v>
      </c>
      <c r="B1420" s="40" t="s">
        <v>1865</v>
      </c>
      <c r="C1420" s="41" t="s">
        <v>2879</v>
      </c>
      <c r="D1420" s="41" t="s">
        <v>2879</v>
      </c>
      <c r="G1420" s="40" t="s">
        <v>2620</v>
      </c>
      <c r="H1420" s="60" t="s">
        <v>3548</v>
      </c>
      <c r="I1420" s="40">
        <v>3</v>
      </c>
      <c r="J1420" s="40">
        <v>21</v>
      </c>
      <c r="K1420" s="40">
        <v>1398</v>
      </c>
      <c r="L1420" s="40">
        <v>1396</v>
      </c>
    </row>
    <row r="1421" spans="1:12" x14ac:dyDescent="0.25">
      <c r="A1421" s="1">
        <v>1420</v>
      </c>
      <c r="B1421" s="40" t="s">
        <v>1865</v>
      </c>
      <c r="C1421" s="41" t="s">
        <v>2880</v>
      </c>
      <c r="D1421" s="41" t="s">
        <v>2880</v>
      </c>
      <c r="G1421" s="40" t="s">
        <v>2621</v>
      </c>
      <c r="H1421" s="60" t="s">
        <v>3548</v>
      </c>
      <c r="I1421" s="40">
        <v>3</v>
      </c>
      <c r="J1421" s="40">
        <v>21</v>
      </c>
      <c r="K1421" s="40">
        <v>1399</v>
      </c>
      <c r="L1421" s="40">
        <v>1397</v>
      </c>
    </row>
    <row r="1422" spans="1:12" x14ac:dyDescent="0.25">
      <c r="A1422" s="1">
        <v>1421</v>
      </c>
      <c r="B1422" s="40" t="s">
        <v>1865</v>
      </c>
      <c r="C1422" s="41" t="s">
        <v>2881</v>
      </c>
      <c r="D1422" s="41" t="s">
        <v>2881</v>
      </c>
      <c r="F1422" s="40" t="s">
        <v>2938</v>
      </c>
      <c r="H1422" s="60" t="s">
        <v>3548</v>
      </c>
      <c r="I1422" s="40">
        <v>2</v>
      </c>
      <c r="J1422" s="40">
        <v>21</v>
      </c>
      <c r="K1422" s="40">
        <v>1400</v>
      </c>
      <c r="L1422" s="40">
        <v>1398</v>
      </c>
    </row>
    <row r="1423" spans="1:12" x14ac:dyDescent="0.25">
      <c r="A1423" s="1">
        <v>1422</v>
      </c>
      <c r="B1423" s="40" t="s">
        <v>1865</v>
      </c>
      <c r="C1423" s="41" t="s">
        <v>2882</v>
      </c>
      <c r="D1423" s="41" t="s">
        <v>2882</v>
      </c>
      <c r="G1423" s="40" t="s">
        <v>1868</v>
      </c>
      <c r="H1423" s="60" t="s">
        <v>3548</v>
      </c>
      <c r="I1423" s="40">
        <v>3</v>
      </c>
      <c r="J1423" s="40">
        <v>21</v>
      </c>
      <c r="K1423" s="40">
        <v>1401</v>
      </c>
      <c r="L1423" s="40">
        <v>1399</v>
      </c>
    </row>
    <row r="1424" spans="1:12" x14ac:dyDescent="0.25">
      <c r="A1424" s="1">
        <v>1423</v>
      </c>
      <c r="B1424" s="40" t="s">
        <v>1865</v>
      </c>
      <c r="C1424" s="41" t="s">
        <v>2883</v>
      </c>
      <c r="D1424" s="41" t="s">
        <v>2883</v>
      </c>
      <c r="G1424" s="40" t="s">
        <v>2616</v>
      </c>
      <c r="H1424" s="60" t="s">
        <v>3548</v>
      </c>
      <c r="I1424" s="40">
        <v>3</v>
      </c>
      <c r="J1424" s="40">
        <v>21</v>
      </c>
      <c r="K1424" s="40">
        <v>1402</v>
      </c>
      <c r="L1424" s="40">
        <v>1400</v>
      </c>
    </row>
    <row r="1425" spans="1:12" x14ac:dyDescent="0.25">
      <c r="A1425" s="1">
        <v>1424</v>
      </c>
      <c r="B1425" s="40" t="s">
        <v>1865</v>
      </c>
      <c r="C1425" s="41" t="s">
        <v>2884</v>
      </c>
      <c r="D1425" s="41" t="s">
        <v>2884</v>
      </c>
      <c r="G1425" s="40" t="s">
        <v>2617</v>
      </c>
      <c r="H1425" s="60" t="s">
        <v>3548</v>
      </c>
      <c r="I1425" s="40">
        <v>3</v>
      </c>
      <c r="J1425" s="40">
        <v>21</v>
      </c>
      <c r="K1425" s="40">
        <v>1403</v>
      </c>
      <c r="L1425" s="40">
        <v>1401</v>
      </c>
    </row>
    <row r="1426" spans="1:12" x14ac:dyDescent="0.25">
      <c r="A1426" s="1">
        <v>1425</v>
      </c>
      <c r="B1426" s="40" t="s">
        <v>1865</v>
      </c>
      <c r="C1426" s="41" t="s">
        <v>2885</v>
      </c>
      <c r="D1426" s="41" t="s">
        <v>2885</v>
      </c>
      <c r="G1426" s="40" t="s">
        <v>2618</v>
      </c>
      <c r="H1426" s="60" t="s">
        <v>3548</v>
      </c>
      <c r="I1426" s="40">
        <v>3</v>
      </c>
      <c r="J1426" s="40">
        <v>21</v>
      </c>
      <c r="K1426" s="40">
        <v>1404</v>
      </c>
      <c r="L1426" s="40">
        <v>1402</v>
      </c>
    </row>
    <row r="1427" spans="1:12" x14ac:dyDescent="0.25">
      <c r="A1427" s="1">
        <v>1426</v>
      </c>
      <c r="B1427" s="40" t="s">
        <v>1865</v>
      </c>
      <c r="C1427" s="41" t="s">
        <v>2886</v>
      </c>
      <c r="D1427" s="41" t="s">
        <v>2886</v>
      </c>
      <c r="G1427" s="40" t="s">
        <v>2619</v>
      </c>
      <c r="H1427" s="60" t="s">
        <v>3548</v>
      </c>
      <c r="I1427" s="40">
        <v>3</v>
      </c>
      <c r="J1427" s="40">
        <v>21</v>
      </c>
      <c r="K1427" s="40">
        <v>1405</v>
      </c>
      <c r="L1427" s="40">
        <v>1403</v>
      </c>
    </row>
    <row r="1428" spans="1:12" x14ac:dyDescent="0.25">
      <c r="A1428" s="1">
        <v>1427</v>
      </c>
      <c r="B1428" s="40" t="s">
        <v>1865</v>
      </c>
      <c r="C1428" s="41" t="s">
        <v>2887</v>
      </c>
      <c r="D1428" s="41" t="s">
        <v>2887</v>
      </c>
      <c r="G1428" s="40" t="s">
        <v>2939</v>
      </c>
      <c r="H1428" s="60" t="s">
        <v>3548</v>
      </c>
      <c r="I1428" s="40">
        <v>3</v>
      </c>
      <c r="J1428" s="40">
        <v>21</v>
      </c>
      <c r="K1428" s="40">
        <v>1406</v>
      </c>
      <c r="L1428" s="40">
        <v>1404</v>
      </c>
    </row>
    <row r="1429" spans="1:12" x14ac:dyDescent="0.25">
      <c r="A1429" s="1">
        <v>1428</v>
      </c>
      <c r="B1429" s="40" t="s">
        <v>1865</v>
      </c>
      <c r="C1429" s="41" t="s">
        <v>1929</v>
      </c>
      <c r="D1429" s="41" t="s">
        <v>1929</v>
      </c>
      <c r="E1429" s="37" t="s">
        <v>2959</v>
      </c>
      <c r="H1429" s="60" t="s">
        <v>3548</v>
      </c>
      <c r="I1429" s="40">
        <v>1</v>
      </c>
      <c r="J1429" s="40">
        <v>21</v>
      </c>
      <c r="K1429" s="40">
        <v>1407</v>
      </c>
      <c r="L1429" s="40">
        <v>1405</v>
      </c>
    </row>
    <row r="1430" spans="1:12" x14ac:dyDescent="0.25">
      <c r="A1430" s="1">
        <v>1429</v>
      </c>
      <c r="B1430" s="40" t="s">
        <v>1865</v>
      </c>
      <c r="C1430" s="41" t="s">
        <v>1930</v>
      </c>
      <c r="D1430" s="41" t="s">
        <v>1930</v>
      </c>
      <c r="F1430" s="40" t="s">
        <v>555</v>
      </c>
      <c r="H1430" s="60" t="s">
        <v>3548</v>
      </c>
      <c r="I1430" s="40">
        <v>2</v>
      </c>
      <c r="J1430" s="40">
        <v>21</v>
      </c>
      <c r="K1430" s="40">
        <v>1408</v>
      </c>
      <c r="L1430" s="40">
        <v>1406</v>
      </c>
    </row>
    <row r="1431" spans="1:12" x14ac:dyDescent="0.25">
      <c r="A1431" s="1">
        <v>1430</v>
      </c>
      <c r="B1431" s="40" t="s">
        <v>1865</v>
      </c>
      <c r="C1431" s="41" t="s">
        <v>1931</v>
      </c>
      <c r="D1431" s="41" t="s">
        <v>1931</v>
      </c>
      <c r="G1431" s="40" t="s">
        <v>556</v>
      </c>
      <c r="H1431" s="60" t="s">
        <v>3548</v>
      </c>
      <c r="I1431" s="40">
        <v>3</v>
      </c>
      <c r="J1431" s="40">
        <v>21</v>
      </c>
      <c r="K1431" s="40">
        <v>1409</v>
      </c>
      <c r="L1431" s="40">
        <v>1407</v>
      </c>
    </row>
    <row r="1432" spans="1:12" x14ac:dyDescent="0.25">
      <c r="A1432" s="1">
        <v>1431</v>
      </c>
      <c r="B1432" s="40" t="s">
        <v>2408</v>
      </c>
      <c r="C1432" s="41" t="s">
        <v>2408</v>
      </c>
      <c r="D1432" s="41" t="s">
        <v>2408</v>
      </c>
      <c r="H1432" s="60" t="s">
        <v>3548</v>
      </c>
      <c r="I1432" s="40">
        <v>0</v>
      </c>
      <c r="J1432" s="40">
        <v>22</v>
      </c>
      <c r="K1432" s="40">
        <v>1410</v>
      </c>
      <c r="L1432" s="40">
        <v>1408</v>
      </c>
    </row>
    <row r="1433" spans="1:12" x14ac:dyDescent="0.25">
      <c r="A1433" s="1">
        <v>1432</v>
      </c>
      <c r="B1433" s="40" t="s">
        <v>2408</v>
      </c>
      <c r="C1433" s="41" t="s">
        <v>2409</v>
      </c>
      <c r="D1433" s="41" t="s">
        <v>2409</v>
      </c>
      <c r="E1433" s="37" t="s">
        <v>3003</v>
      </c>
      <c r="H1433" s="60" t="s">
        <v>3548</v>
      </c>
      <c r="I1433" s="40">
        <v>1</v>
      </c>
      <c r="J1433" s="40">
        <v>22</v>
      </c>
      <c r="K1433" s="40">
        <v>1411</v>
      </c>
      <c r="L1433" s="40">
        <v>1409</v>
      </c>
    </row>
    <row r="1434" spans="1:12" x14ac:dyDescent="0.25">
      <c r="A1434" s="1">
        <v>1433</v>
      </c>
      <c r="B1434" s="40" t="s">
        <v>2408</v>
      </c>
      <c r="C1434" s="41" t="s">
        <v>2410</v>
      </c>
      <c r="D1434" s="41" t="s">
        <v>2410</v>
      </c>
      <c r="F1434" s="40" t="s">
        <v>1499</v>
      </c>
      <c r="H1434" s="60" t="s">
        <v>3548</v>
      </c>
      <c r="I1434" s="40">
        <v>2</v>
      </c>
      <c r="J1434" s="40">
        <v>22</v>
      </c>
      <c r="K1434" s="40">
        <v>1412</v>
      </c>
      <c r="L1434" s="40">
        <v>1410</v>
      </c>
    </row>
    <row r="1435" spans="1:12" x14ac:dyDescent="0.25">
      <c r="A1435" s="1">
        <v>1434</v>
      </c>
      <c r="B1435" s="40" t="s">
        <v>2408</v>
      </c>
      <c r="C1435" s="41" t="s">
        <v>2411</v>
      </c>
      <c r="D1435" s="41" t="s">
        <v>2411</v>
      </c>
      <c r="G1435" s="40" t="s">
        <v>2664</v>
      </c>
      <c r="H1435" s="60" t="s">
        <v>3548</v>
      </c>
      <c r="I1435" s="40">
        <v>3</v>
      </c>
      <c r="J1435" s="40">
        <v>22</v>
      </c>
      <c r="K1435" s="40">
        <v>1413</v>
      </c>
      <c r="L1435" s="40">
        <v>1411</v>
      </c>
    </row>
    <row r="1436" spans="1:12" x14ac:dyDescent="0.25">
      <c r="A1436" s="1">
        <v>1435</v>
      </c>
      <c r="B1436" s="40" t="s">
        <v>2408</v>
      </c>
      <c r="C1436" s="41" t="s">
        <v>2412</v>
      </c>
      <c r="D1436" s="41" t="s">
        <v>2412</v>
      </c>
      <c r="G1436" s="40" t="s">
        <v>1500</v>
      </c>
      <c r="H1436" s="60" t="s">
        <v>3548</v>
      </c>
      <c r="I1436" s="40">
        <v>3</v>
      </c>
      <c r="J1436" s="40">
        <v>22</v>
      </c>
      <c r="K1436" s="40">
        <v>1414</v>
      </c>
      <c r="L1436" s="40">
        <v>1412</v>
      </c>
    </row>
    <row r="1437" spans="1:12" x14ac:dyDescent="0.25">
      <c r="A1437" s="1">
        <v>1436</v>
      </c>
      <c r="B1437" s="40" t="s">
        <v>2408</v>
      </c>
      <c r="C1437" s="41" t="s">
        <v>2658</v>
      </c>
      <c r="D1437" s="41" t="s">
        <v>2658</v>
      </c>
      <c r="G1437" s="40" t="s">
        <v>1501</v>
      </c>
      <c r="H1437" s="60" t="s">
        <v>3548</v>
      </c>
      <c r="I1437" s="40">
        <v>3</v>
      </c>
      <c r="J1437" s="40">
        <v>22</v>
      </c>
      <c r="K1437" s="40">
        <v>1415</v>
      </c>
      <c r="L1437" s="40">
        <v>1413</v>
      </c>
    </row>
    <row r="1438" spans="1:12" x14ac:dyDescent="0.25">
      <c r="A1438" s="1">
        <v>1437</v>
      </c>
      <c r="B1438" s="40" t="s">
        <v>2408</v>
      </c>
      <c r="C1438" s="41" t="s">
        <v>2659</v>
      </c>
      <c r="D1438" s="41" t="s">
        <v>2659</v>
      </c>
      <c r="G1438" s="40" t="s">
        <v>2682</v>
      </c>
      <c r="H1438" s="60" t="s">
        <v>3548</v>
      </c>
      <c r="I1438" s="40">
        <v>3</v>
      </c>
      <c r="J1438" s="40">
        <v>22</v>
      </c>
      <c r="K1438" s="40">
        <v>1416</v>
      </c>
      <c r="L1438" s="40">
        <v>1414</v>
      </c>
    </row>
    <row r="1439" spans="1:12" x14ac:dyDescent="0.25">
      <c r="A1439" s="1">
        <v>1438</v>
      </c>
      <c r="B1439" s="40" t="s">
        <v>2408</v>
      </c>
      <c r="C1439" s="41" t="s">
        <v>2660</v>
      </c>
      <c r="D1439" s="41" t="s">
        <v>2660</v>
      </c>
      <c r="G1439" s="40" t="s">
        <v>3720</v>
      </c>
      <c r="H1439" s="60" t="s">
        <v>3682</v>
      </c>
      <c r="I1439" s="40">
        <v>3</v>
      </c>
      <c r="J1439" s="40">
        <v>22</v>
      </c>
      <c r="K1439" s="40">
        <v>1417</v>
      </c>
      <c r="L1439" s="40">
        <v>1415</v>
      </c>
    </row>
    <row r="1440" spans="1:12" x14ac:dyDescent="0.25">
      <c r="A1440" s="1">
        <v>1439</v>
      </c>
      <c r="B1440" s="40" t="s">
        <v>2408</v>
      </c>
      <c r="C1440" s="41" t="s">
        <v>2661</v>
      </c>
      <c r="D1440" s="41" t="s">
        <v>2661</v>
      </c>
      <c r="G1440" s="40" t="s">
        <v>2683</v>
      </c>
      <c r="H1440" s="60" t="s">
        <v>3548</v>
      </c>
      <c r="I1440" s="40">
        <v>3</v>
      </c>
      <c r="J1440" s="40">
        <v>22</v>
      </c>
      <c r="K1440" s="40">
        <v>1418</v>
      </c>
      <c r="L1440" s="40">
        <v>1416</v>
      </c>
    </row>
    <row r="1441" spans="1:12" x14ac:dyDescent="0.25">
      <c r="A1441" s="1">
        <v>1440</v>
      </c>
      <c r="B1441" s="40" t="s">
        <v>2408</v>
      </c>
      <c r="C1441" s="41" t="s">
        <v>2662</v>
      </c>
      <c r="D1441" s="41" t="s">
        <v>2662</v>
      </c>
      <c r="G1441" s="40" t="s">
        <v>1502</v>
      </c>
      <c r="H1441" s="60" t="s">
        <v>3548</v>
      </c>
      <c r="I1441" s="40">
        <v>3</v>
      </c>
      <c r="J1441" s="40">
        <v>22</v>
      </c>
      <c r="K1441" s="40">
        <v>1419</v>
      </c>
      <c r="L1441" s="40">
        <v>1417</v>
      </c>
    </row>
    <row r="1442" spans="1:12" x14ac:dyDescent="0.25">
      <c r="A1442" s="1">
        <v>1441</v>
      </c>
      <c r="B1442" s="40" t="s">
        <v>2408</v>
      </c>
      <c r="C1442" s="41" t="s">
        <v>2663</v>
      </c>
      <c r="D1442" s="41" t="s">
        <v>2663</v>
      </c>
      <c r="G1442" s="40" t="s">
        <v>2684</v>
      </c>
      <c r="H1442" s="60" t="s">
        <v>3548</v>
      </c>
      <c r="I1442" s="40">
        <v>3</v>
      </c>
      <c r="J1442" s="40">
        <v>22</v>
      </c>
      <c r="K1442" s="40">
        <v>1420</v>
      </c>
      <c r="L1442" s="40">
        <v>1418</v>
      </c>
    </row>
    <row r="1443" spans="1:12" x14ac:dyDescent="0.25">
      <c r="A1443" s="1">
        <v>1442</v>
      </c>
      <c r="B1443" s="40" t="s">
        <v>2408</v>
      </c>
      <c r="C1443" s="41" t="s">
        <v>2413</v>
      </c>
      <c r="D1443" s="41" t="s">
        <v>2413</v>
      </c>
      <c r="F1443" s="40" t="s">
        <v>2414</v>
      </c>
      <c r="H1443" s="60" t="s">
        <v>3548</v>
      </c>
      <c r="I1443" s="40">
        <v>2</v>
      </c>
      <c r="J1443" s="40">
        <v>22</v>
      </c>
      <c r="K1443" s="40">
        <v>1421</v>
      </c>
      <c r="L1443" s="40">
        <v>1419</v>
      </c>
    </row>
    <row r="1444" spans="1:12" x14ac:dyDescent="0.25">
      <c r="A1444" s="1">
        <v>1443</v>
      </c>
      <c r="B1444" s="40" t="s">
        <v>2408</v>
      </c>
      <c r="C1444" s="41" t="s">
        <v>2415</v>
      </c>
      <c r="D1444" s="41" t="s">
        <v>2415</v>
      </c>
      <c r="G1444" s="40" t="s">
        <v>2414</v>
      </c>
      <c r="H1444" s="60" t="s">
        <v>3548</v>
      </c>
      <c r="I1444" s="40">
        <v>3</v>
      </c>
      <c r="J1444" s="40">
        <v>22</v>
      </c>
      <c r="K1444" s="40">
        <v>1422</v>
      </c>
      <c r="L1444" s="40">
        <v>1420</v>
      </c>
    </row>
    <row r="1445" spans="1:12" x14ac:dyDescent="0.25">
      <c r="A1445" s="1">
        <v>1444</v>
      </c>
      <c r="B1445" s="40" t="s">
        <v>2408</v>
      </c>
      <c r="C1445" s="61" t="s">
        <v>44</v>
      </c>
      <c r="D1445" s="61"/>
      <c r="F1445" s="56" t="s">
        <v>1605</v>
      </c>
      <c r="H1445" s="60" t="s">
        <v>3804</v>
      </c>
      <c r="I1445" s="40">
        <v>2</v>
      </c>
      <c r="J1445" s="40">
        <v>22</v>
      </c>
      <c r="K1445" s="40">
        <v>1423</v>
      </c>
    </row>
    <row r="1446" spans="1:12" x14ac:dyDescent="0.25">
      <c r="A1446" s="1">
        <v>1445</v>
      </c>
      <c r="B1446" s="40" t="s">
        <v>2408</v>
      </c>
      <c r="C1446" s="61"/>
      <c r="D1446" s="61" t="s">
        <v>3685</v>
      </c>
      <c r="F1446" s="40" t="s">
        <v>1605</v>
      </c>
      <c r="H1446" s="60" t="s">
        <v>3816</v>
      </c>
      <c r="I1446" s="40">
        <v>2</v>
      </c>
      <c r="J1446" s="40">
        <v>22</v>
      </c>
      <c r="L1446" s="40">
        <v>1421</v>
      </c>
    </row>
    <row r="1447" spans="1:12" x14ac:dyDescent="0.25">
      <c r="A1447" s="1">
        <v>1446</v>
      </c>
      <c r="B1447" s="40" t="s">
        <v>2408</v>
      </c>
      <c r="C1447" s="61" t="s">
        <v>48</v>
      </c>
      <c r="D1447" s="61"/>
      <c r="F1447" s="56" t="s">
        <v>1503</v>
      </c>
      <c r="H1447" s="60" t="s">
        <v>3804</v>
      </c>
      <c r="I1447" s="40">
        <v>2</v>
      </c>
      <c r="J1447" s="40">
        <v>22</v>
      </c>
      <c r="K1447" s="40">
        <v>1434</v>
      </c>
    </row>
    <row r="1448" spans="1:12" x14ac:dyDescent="0.25">
      <c r="A1448" s="1">
        <v>1447</v>
      </c>
      <c r="B1448" s="40" t="s">
        <v>2408</v>
      </c>
      <c r="C1448" s="61"/>
      <c r="D1448" s="61" t="s">
        <v>3686</v>
      </c>
      <c r="F1448" s="40" t="s">
        <v>1503</v>
      </c>
      <c r="H1448" s="60" t="s">
        <v>3816</v>
      </c>
      <c r="I1448" s="40">
        <v>2</v>
      </c>
      <c r="J1448" s="40">
        <v>22</v>
      </c>
      <c r="L1448" s="40">
        <v>1432</v>
      </c>
    </row>
    <row r="1449" spans="1:12" x14ac:dyDescent="0.25">
      <c r="A1449" s="1">
        <v>1448</v>
      </c>
      <c r="B1449" s="40" t="s">
        <v>2408</v>
      </c>
      <c r="C1449" s="61"/>
      <c r="D1449" s="61" t="s">
        <v>3688</v>
      </c>
      <c r="F1449" s="56" t="s">
        <v>3687</v>
      </c>
      <c r="H1449" s="60" t="s">
        <v>3816</v>
      </c>
      <c r="I1449" s="40">
        <v>2</v>
      </c>
      <c r="J1449" s="40">
        <v>22</v>
      </c>
      <c r="L1449" s="40">
        <v>1437</v>
      </c>
    </row>
    <row r="1450" spans="1:12" x14ac:dyDescent="0.25">
      <c r="A1450" s="1">
        <v>1449</v>
      </c>
      <c r="B1450" s="40" t="s">
        <v>2408</v>
      </c>
      <c r="C1450" s="61" t="s">
        <v>2669</v>
      </c>
      <c r="D1450" s="61"/>
      <c r="G1450" s="56" t="s">
        <v>2675</v>
      </c>
      <c r="H1450" s="60" t="s">
        <v>3804</v>
      </c>
      <c r="I1450" s="40">
        <v>3</v>
      </c>
      <c r="J1450" s="40">
        <v>22</v>
      </c>
      <c r="K1450" s="40">
        <v>1429</v>
      </c>
    </row>
    <row r="1451" spans="1:12" x14ac:dyDescent="0.25">
      <c r="A1451" s="1">
        <v>1450</v>
      </c>
      <c r="B1451" s="40" t="s">
        <v>2408</v>
      </c>
      <c r="C1451" s="61"/>
      <c r="D1451" s="61" t="s">
        <v>3721</v>
      </c>
      <c r="G1451" s="40" t="s">
        <v>2675</v>
      </c>
      <c r="H1451" s="60" t="s">
        <v>3816</v>
      </c>
      <c r="I1451" s="40">
        <v>3</v>
      </c>
      <c r="J1451" s="40">
        <v>22</v>
      </c>
      <c r="L1451" s="40">
        <v>1426</v>
      </c>
    </row>
    <row r="1452" spans="1:12" x14ac:dyDescent="0.25">
      <c r="A1452" s="1">
        <v>1451</v>
      </c>
      <c r="B1452" s="40" t="s">
        <v>2408</v>
      </c>
      <c r="C1452" s="61" t="s">
        <v>2670</v>
      </c>
      <c r="D1452" s="61"/>
      <c r="G1452" s="56" t="s">
        <v>46</v>
      </c>
      <c r="H1452" s="60" t="s">
        <v>3804</v>
      </c>
      <c r="I1452" s="40">
        <v>3</v>
      </c>
      <c r="J1452" s="40">
        <v>22</v>
      </c>
      <c r="K1452" s="40">
        <v>1430</v>
      </c>
    </row>
    <row r="1453" spans="1:12" x14ac:dyDescent="0.25">
      <c r="A1453" s="1">
        <v>1452</v>
      </c>
      <c r="B1453" s="40" t="s">
        <v>2408</v>
      </c>
      <c r="C1453" s="61"/>
      <c r="D1453" s="61" t="s">
        <v>3722</v>
      </c>
      <c r="G1453" s="40" t="s">
        <v>46</v>
      </c>
      <c r="H1453" s="60" t="s">
        <v>3816</v>
      </c>
      <c r="I1453" s="40">
        <v>3</v>
      </c>
      <c r="J1453" s="40">
        <v>22</v>
      </c>
      <c r="L1453" s="40">
        <v>1439</v>
      </c>
    </row>
    <row r="1454" spans="1:12" x14ac:dyDescent="0.25">
      <c r="A1454" s="1">
        <v>1453</v>
      </c>
      <c r="B1454" s="40" t="s">
        <v>2408</v>
      </c>
      <c r="C1454" s="61" t="s">
        <v>2416</v>
      </c>
      <c r="D1454" s="61" t="s">
        <v>3723</v>
      </c>
      <c r="G1454" s="40" t="s">
        <v>45</v>
      </c>
      <c r="H1454" s="60" t="s">
        <v>3807</v>
      </c>
      <c r="I1454" s="40">
        <v>3</v>
      </c>
      <c r="J1454" s="40">
        <v>22</v>
      </c>
      <c r="K1454" s="40">
        <v>1424</v>
      </c>
      <c r="L1454" s="40">
        <v>1438</v>
      </c>
    </row>
    <row r="1455" spans="1:12" x14ac:dyDescent="0.25">
      <c r="A1455" s="1">
        <v>1454</v>
      </c>
      <c r="B1455" s="40" t="s">
        <v>2408</v>
      </c>
      <c r="C1455" s="61" t="s">
        <v>2665</v>
      </c>
      <c r="D1455" s="61" t="s">
        <v>3724</v>
      </c>
      <c r="G1455" s="40" t="s">
        <v>2671</v>
      </c>
      <c r="H1455" s="60" t="s">
        <v>3807</v>
      </c>
      <c r="I1455" s="40">
        <v>3</v>
      </c>
      <c r="J1455" s="40">
        <v>22</v>
      </c>
      <c r="K1455" s="40">
        <v>1425</v>
      </c>
      <c r="L1455" s="40">
        <v>1422</v>
      </c>
    </row>
    <row r="1456" spans="1:12" x14ac:dyDescent="0.25">
      <c r="A1456" s="1">
        <v>1455</v>
      </c>
      <c r="B1456" s="40" t="s">
        <v>2408</v>
      </c>
      <c r="C1456" s="61" t="s">
        <v>2666</v>
      </c>
      <c r="D1456" s="61" t="s">
        <v>3725</v>
      </c>
      <c r="G1456" s="40" t="s">
        <v>2672</v>
      </c>
      <c r="H1456" s="60" t="s">
        <v>3807</v>
      </c>
      <c r="I1456" s="40">
        <v>3</v>
      </c>
      <c r="J1456" s="40">
        <v>22</v>
      </c>
      <c r="K1456" s="40">
        <v>1426</v>
      </c>
      <c r="L1456" s="40">
        <v>1423</v>
      </c>
    </row>
    <row r="1457" spans="1:12" x14ac:dyDescent="0.25">
      <c r="A1457" s="1">
        <v>1456</v>
      </c>
      <c r="B1457" s="40" t="s">
        <v>2408</v>
      </c>
      <c r="C1457" s="61" t="s">
        <v>2667</v>
      </c>
      <c r="D1457" s="61" t="s">
        <v>3726</v>
      </c>
      <c r="G1457" s="40" t="s">
        <v>2673</v>
      </c>
      <c r="H1457" s="60" t="s">
        <v>3807</v>
      </c>
      <c r="I1457" s="40">
        <v>3</v>
      </c>
      <c r="J1457" s="40">
        <v>22</v>
      </c>
      <c r="K1457" s="40">
        <v>1427</v>
      </c>
      <c r="L1457" s="40">
        <v>1424</v>
      </c>
    </row>
    <row r="1458" spans="1:12" x14ac:dyDescent="0.25">
      <c r="A1458" s="1">
        <v>1457</v>
      </c>
      <c r="B1458" s="40" t="s">
        <v>2408</v>
      </c>
      <c r="C1458" s="61" t="s">
        <v>2668</v>
      </c>
      <c r="D1458" s="61" t="s">
        <v>3727</v>
      </c>
      <c r="G1458" s="40" t="s">
        <v>2674</v>
      </c>
      <c r="H1458" s="60" t="s">
        <v>3807</v>
      </c>
      <c r="I1458" s="40">
        <v>3</v>
      </c>
      <c r="J1458" s="40">
        <v>22</v>
      </c>
      <c r="K1458" s="40">
        <v>1428</v>
      </c>
      <c r="L1458" s="40">
        <v>1425</v>
      </c>
    </row>
    <row r="1459" spans="1:12" x14ac:dyDescent="0.25">
      <c r="A1459" s="1">
        <v>1458</v>
      </c>
      <c r="B1459" s="40" t="s">
        <v>2408</v>
      </c>
      <c r="C1459" s="61" t="s">
        <v>2417</v>
      </c>
      <c r="D1459" s="61" t="s">
        <v>3729</v>
      </c>
      <c r="G1459" s="40" t="s">
        <v>1504</v>
      </c>
      <c r="H1459" s="60" t="s">
        <v>3807</v>
      </c>
      <c r="I1459" s="40">
        <v>3</v>
      </c>
      <c r="J1459" s="40">
        <v>22</v>
      </c>
      <c r="K1459" s="40">
        <v>1435</v>
      </c>
      <c r="L1459" s="40">
        <v>1433</v>
      </c>
    </row>
    <row r="1460" spans="1:12" x14ac:dyDescent="0.25">
      <c r="A1460" s="1">
        <v>1459</v>
      </c>
      <c r="B1460" s="40" t="s">
        <v>2408</v>
      </c>
      <c r="C1460" s="61" t="s">
        <v>2418</v>
      </c>
      <c r="D1460" s="61" t="s">
        <v>3730</v>
      </c>
      <c r="G1460" s="40" t="s">
        <v>1507</v>
      </c>
      <c r="H1460" s="60" t="s">
        <v>3807</v>
      </c>
      <c r="I1460" s="40">
        <v>3</v>
      </c>
      <c r="J1460" s="40">
        <v>22</v>
      </c>
      <c r="K1460" s="40">
        <v>1436</v>
      </c>
      <c r="L1460" s="40">
        <v>1434</v>
      </c>
    </row>
    <row r="1461" spans="1:12" x14ac:dyDescent="0.25">
      <c r="A1461" s="1">
        <v>1460</v>
      </c>
      <c r="B1461" s="40" t="s">
        <v>2408</v>
      </c>
      <c r="C1461" s="61" t="s">
        <v>2419</v>
      </c>
      <c r="D1461" s="61" t="s">
        <v>3731</v>
      </c>
      <c r="G1461" s="40" t="s">
        <v>1508</v>
      </c>
      <c r="H1461" s="60" t="s">
        <v>3807</v>
      </c>
      <c r="I1461" s="40">
        <v>3</v>
      </c>
      <c r="J1461" s="40">
        <v>22</v>
      </c>
      <c r="K1461" s="40">
        <v>1437</v>
      </c>
      <c r="L1461" s="40">
        <v>1440</v>
      </c>
    </row>
    <row r="1462" spans="1:12" x14ac:dyDescent="0.25">
      <c r="A1462" s="1">
        <v>1461</v>
      </c>
      <c r="B1462" s="40" t="s">
        <v>2408</v>
      </c>
      <c r="C1462" s="61" t="s">
        <v>2680</v>
      </c>
      <c r="D1462" s="61" t="s">
        <v>3732</v>
      </c>
      <c r="G1462" s="40" t="s">
        <v>1505</v>
      </c>
      <c r="H1462" s="60" t="s">
        <v>3807</v>
      </c>
      <c r="I1462" s="40">
        <v>3</v>
      </c>
      <c r="J1462" s="40">
        <v>22</v>
      </c>
      <c r="K1462" s="40">
        <v>1438</v>
      </c>
      <c r="L1462" s="40">
        <v>1435</v>
      </c>
    </row>
    <row r="1463" spans="1:12" x14ac:dyDescent="0.25">
      <c r="A1463" s="1">
        <v>1462</v>
      </c>
      <c r="B1463" s="40" t="s">
        <v>2408</v>
      </c>
      <c r="C1463" s="61" t="s">
        <v>2681</v>
      </c>
      <c r="D1463" s="61" t="s">
        <v>3733</v>
      </c>
      <c r="G1463" s="40" t="s">
        <v>1506</v>
      </c>
      <c r="H1463" s="60" t="s">
        <v>3807</v>
      </c>
      <c r="I1463" s="40">
        <v>3</v>
      </c>
      <c r="J1463" s="40">
        <v>22</v>
      </c>
      <c r="K1463" s="40">
        <v>1439</v>
      </c>
      <c r="L1463" s="40">
        <v>1436</v>
      </c>
    </row>
    <row r="1464" spans="1:12" x14ac:dyDescent="0.25">
      <c r="A1464" s="1">
        <v>1463</v>
      </c>
      <c r="B1464" s="40" t="s">
        <v>2408</v>
      </c>
      <c r="C1464" s="61" t="s">
        <v>2676</v>
      </c>
      <c r="D1464" s="61" t="s">
        <v>3728</v>
      </c>
      <c r="G1464" s="40" t="s">
        <v>2677</v>
      </c>
      <c r="H1464" s="60" t="s">
        <v>3807</v>
      </c>
      <c r="I1464" s="40">
        <v>3</v>
      </c>
      <c r="J1464" s="40">
        <v>22</v>
      </c>
      <c r="K1464" s="40">
        <v>1431</v>
      </c>
      <c r="L1464" s="40">
        <v>1427</v>
      </c>
    </row>
    <row r="1465" spans="1:12" x14ac:dyDescent="0.25">
      <c r="A1465" s="1">
        <v>1464</v>
      </c>
      <c r="B1465" s="40" t="s">
        <v>2408</v>
      </c>
      <c r="C1465" s="61" t="s">
        <v>47</v>
      </c>
      <c r="D1465" s="61"/>
      <c r="F1465" s="56" t="s">
        <v>2679</v>
      </c>
      <c r="H1465" s="60" t="s">
        <v>3808</v>
      </c>
      <c r="I1465" s="40">
        <v>2</v>
      </c>
      <c r="J1465" s="40">
        <v>22</v>
      </c>
      <c r="K1465" s="40">
        <v>1432</v>
      </c>
    </row>
    <row r="1466" spans="1:12" x14ac:dyDescent="0.25">
      <c r="A1466" s="1">
        <v>1465</v>
      </c>
      <c r="B1466" s="40" t="s">
        <v>2408</v>
      </c>
      <c r="C1466" s="61"/>
      <c r="D1466" s="61" t="s">
        <v>3689</v>
      </c>
      <c r="F1466" s="40" t="s">
        <v>3690</v>
      </c>
      <c r="H1466" s="60" t="s">
        <v>3816</v>
      </c>
      <c r="I1466" s="40">
        <v>2</v>
      </c>
      <c r="J1466" s="40">
        <v>22</v>
      </c>
      <c r="L1466" s="40">
        <v>1428</v>
      </c>
    </row>
    <row r="1467" spans="1:12" x14ac:dyDescent="0.25">
      <c r="A1467" s="1">
        <v>1466</v>
      </c>
      <c r="B1467" s="40" t="s">
        <v>2408</v>
      </c>
      <c r="C1467" s="61"/>
      <c r="D1467" s="61" t="s">
        <v>3691</v>
      </c>
      <c r="F1467" s="40" t="s">
        <v>3692</v>
      </c>
      <c r="H1467" s="60" t="s">
        <v>3816</v>
      </c>
      <c r="I1467" s="40">
        <v>2</v>
      </c>
      <c r="J1467" s="40">
        <v>22</v>
      </c>
      <c r="L1467" s="40">
        <v>1430</v>
      </c>
    </row>
    <row r="1468" spans="1:12" x14ac:dyDescent="0.25">
      <c r="A1468" s="1">
        <v>1467</v>
      </c>
      <c r="B1468" s="40" t="s">
        <v>2408</v>
      </c>
      <c r="C1468" s="61" t="s">
        <v>2678</v>
      </c>
      <c r="D1468" s="61"/>
      <c r="G1468" s="56" t="s">
        <v>2679</v>
      </c>
      <c r="H1468" s="60" t="s">
        <v>3808</v>
      </c>
      <c r="I1468" s="40">
        <v>3</v>
      </c>
      <c r="J1468" s="40">
        <v>22</v>
      </c>
      <c r="K1468" s="40">
        <v>1433</v>
      </c>
    </row>
    <row r="1469" spans="1:12" x14ac:dyDescent="0.25">
      <c r="A1469" s="1">
        <v>1468</v>
      </c>
      <c r="B1469" s="40" t="s">
        <v>2408</v>
      </c>
      <c r="C1469" s="61"/>
      <c r="D1469" s="61" t="s">
        <v>3734</v>
      </c>
      <c r="G1469" s="40" t="s">
        <v>3690</v>
      </c>
      <c r="H1469" s="60" t="s">
        <v>3816</v>
      </c>
      <c r="I1469" s="40">
        <v>3</v>
      </c>
      <c r="J1469" s="40">
        <v>22</v>
      </c>
      <c r="L1469" s="40">
        <v>1429</v>
      </c>
    </row>
    <row r="1470" spans="1:12" x14ac:dyDescent="0.25">
      <c r="A1470" s="1">
        <v>1469</v>
      </c>
      <c r="B1470" s="40" t="s">
        <v>2408</v>
      </c>
      <c r="C1470" s="61"/>
      <c r="D1470" s="61" t="s">
        <v>3735</v>
      </c>
      <c r="G1470" s="40" t="s">
        <v>3692</v>
      </c>
      <c r="H1470" s="60" t="s">
        <v>3816</v>
      </c>
      <c r="I1470" s="40">
        <v>3</v>
      </c>
      <c r="J1470" s="40">
        <v>22</v>
      </c>
      <c r="L1470" s="40">
        <v>1431</v>
      </c>
    </row>
    <row r="1471" spans="1:12" ht="22.8" x14ac:dyDescent="0.25">
      <c r="A1471" s="1">
        <v>1470</v>
      </c>
      <c r="B1471" s="40" t="s">
        <v>2408</v>
      </c>
      <c r="C1471" s="41" t="s">
        <v>2420</v>
      </c>
      <c r="D1471" s="41" t="s">
        <v>2420</v>
      </c>
      <c r="E1471" s="37" t="s">
        <v>49</v>
      </c>
      <c r="H1471" s="60" t="s">
        <v>3548</v>
      </c>
      <c r="I1471" s="40">
        <v>1</v>
      </c>
      <c r="J1471" s="40">
        <v>22</v>
      </c>
      <c r="K1471" s="40">
        <v>1440</v>
      </c>
      <c r="L1471" s="40">
        <v>1441</v>
      </c>
    </row>
    <row r="1472" spans="1:12" x14ac:dyDescent="0.25">
      <c r="A1472" s="1">
        <v>1471</v>
      </c>
      <c r="B1472" s="40" t="s">
        <v>2408</v>
      </c>
      <c r="C1472" s="41" t="s">
        <v>2421</v>
      </c>
      <c r="D1472" s="41" t="s">
        <v>2421</v>
      </c>
      <c r="F1472" s="40" t="s">
        <v>49</v>
      </c>
      <c r="H1472" s="60" t="s">
        <v>3548</v>
      </c>
      <c r="I1472" s="40">
        <v>2</v>
      </c>
      <c r="J1472" s="40">
        <v>22</v>
      </c>
      <c r="K1472" s="40">
        <v>1441</v>
      </c>
      <c r="L1472" s="40">
        <v>1442</v>
      </c>
    </row>
    <row r="1473" spans="1:12" x14ac:dyDescent="0.25">
      <c r="A1473" s="1">
        <v>1472</v>
      </c>
      <c r="B1473" s="40" t="s">
        <v>2408</v>
      </c>
      <c r="C1473" s="41" t="s">
        <v>2422</v>
      </c>
      <c r="D1473" s="41" t="s">
        <v>2422</v>
      </c>
      <c r="G1473" s="40" t="s">
        <v>49</v>
      </c>
      <c r="H1473" s="60" t="s">
        <v>3548</v>
      </c>
      <c r="I1473" s="40">
        <v>3</v>
      </c>
      <c r="J1473" s="40">
        <v>22</v>
      </c>
      <c r="K1473" s="40">
        <v>1442</v>
      </c>
      <c r="L1473" s="40">
        <v>1443</v>
      </c>
    </row>
    <row r="1474" spans="1:12" ht="22.8" x14ac:dyDescent="0.25">
      <c r="A1474" s="1">
        <v>1473</v>
      </c>
      <c r="B1474" s="40" t="s">
        <v>2408</v>
      </c>
      <c r="C1474" s="41" t="s">
        <v>2423</v>
      </c>
      <c r="D1474" s="41" t="s">
        <v>2423</v>
      </c>
      <c r="E1474" s="37" t="s">
        <v>50</v>
      </c>
      <c r="H1474" s="60" t="s">
        <v>3548</v>
      </c>
      <c r="I1474" s="40">
        <v>1</v>
      </c>
      <c r="J1474" s="40">
        <v>22</v>
      </c>
      <c r="K1474" s="40">
        <v>1443</v>
      </c>
      <c r="L1474" s="40">
        <v>1444</v>
      </c>
    </row>
    <row r="1475" spans="1:12" x14ac:dyDescent="0.25">
      <c r="A1475" s="1">
        <v>1474</v>
      </c>
      <c r="B1475" s="40" t="s">
        <v>2408</v>
      </c>
      <c r="C1475" s="41" t="s">
        <v>2424</v>
      </c>
      <c r="D1475" s="41" t="s">
        <v>2424</v>
      </c>
      <c r="F1475" s="40" t="s">
        <v>50</v>
      </c>
      <c r="H1475" s="60" t="s">
        <v>3548</v>
      </c>
      <c r="I1475" s="40">
        <v>2</v>
      </c>
      <c r="J1475" s="40">
        <v>22</v>
      </c>
      <c r="K1475" s="40">
        <v>1444</v>
      </c>
      <c r="L1475" s="40">
        <v>1445</v>
      </c>
    </row>
    <row r="1476" spans="1:12" x14ac:dyDescent="0.25">
      <c r="A1476" s="1">
        <v>1475</v>
      </c>
      <c r="B1476" s="40" t="s">
        <v>2408</v>
      </c>
      <c r="C1476" s="41" t="s">
        <v>2425</v>
      </c>
      <c r="D1476" s="41" t="s">
        <v>2425</v>
      </c>
      <c r="G1476" s="40" t="s">
        <v>50</v>
      </c>
      <c r="H1476" s="60" t="s">
        <v>3548</v>
      </c>
      <c r="I1476" s="40">
        <v>3</v>
      </c>
      <c r="J1476" s="40">
        <v>22</v>
      </c>
      <c r="K1476" s="40">
        <v>1445</v>
      </c>
      <c r="L1476" s="40">
        <v>1446</v>
      </c>
    </row>
    <row r="1477" spans="1:12" x14ac:dyDescent="0.25">
      <c r="A1477" s="1">
        <v>1476</v>
      </c>
      <c r="B1477" s="40" t="s">
        <v>2408</v>
      </c>
      <c r="C1477" s="41" t="s">
        <v>2426</v>
      </c>
      <c r="D1477" s="41" t="s">
        <v>2426</v>
      </c>
      <c r="E1477" s="37" t="s">
        <v>2959</v>
      </c>
      <c r="H1477" s="60" t="s">
        <v>3548</v>
      </c>
      <c r="I1477" s="40">
        <v>1</v>
      </c>
      <c r="J1477" s="40">
        <v>22</v>
      </c>
      <c r="K1477" s="40">
        <v>1446</v>
      </c>
      <c r="L1477" s="40">
        <v>1447</v>
      </c>
    </row>
    <row r="1478" spans="1:12" x14ac:dyDescent="0.25">
      <c r="A1478" s="1">
        <v>1477</v>
      </c>
      <c r="B1478" s="40" t="s">
        <v>2408</v>
      </c>
      <c r="C1478" s="41" t="s">
        <v>2427</v>
      </c>
      <c r="D1478" s="41" t="s">
        <v>2427</v>
      </c>
      <c r="F1478" s="40" t="s">
        <v>555</v>
      </c>
      <c r="H1478" s="60" t="s">
        <v>3548</v>
      </c>
      <c r="I1478" s="40">
        <v>2</v>
      </c>
      <c r="J1478" s="40">
        <v>22</v>
      </c>
      <c r="K1478" s="40">
        <v>1447</v>
      </c>
      <c r="L1478" s="40">
        <v>1448</v>
      </c>
    </row>
    <row r="1479" spans="1:12" x14ac:dyDescent="0.25">
      <c r="A1479" s="1">
        <v>1478</v>
      </c>
      <c r="B1479" s="40" t="s">
        <v>2408</v>
      </c>
      <c r="C1479" s="41" t="s">
        <v>2428</v>
      </c>
      <c r="D1479" s="41" t="s">
        <v>2428</v>
      </c>
      <c r="G1479" s="40" t="s">
        <v>556</v>
      </c>
      <c r="H1479" s="60" t="s">
        <v>3548</v>
      </c>
      <c r="I1479" s="40">
        <v>3</v>
      </c>
      <c r="J1479" s="40">
        <v>22</v>
      </c>
      <c r="K1479" s="40">
        <v>1448</v>
      </c>
      <c r="L1479" s="40">
        <v>1449</v>
      </c>
    </row>
    <row r="1480" spans="1:12" x14ac:dyDescent="0.25">
      <c r="A1480" s="1">
        <v>1479</v>
      </c>
      <c r="B1480" s="40" t="s">
        <v>2063</v>
      </c>
      <c r="C1480" s="41" t="s">
        <v>2063</v>
      </c>
      <c r="D1480" s="41" t="s">
        <v>2063</v>
      </c>
      <c r="H1480" s="60" t="s">
        <v>3548</v>
      </c>
      <c r="I1480" s="40">
        <v>0</v>
      </c>
      <c r="J1480" s="40">
        <v>23</v>
      </c>
      <c r="K1480" s="40">
        <v>1449</v>
      </c>
      <c r="L1480" s="40">
        <v>1450</v>
      </c>
    </row>
    <row r="1481" spans="1:12" x14ac:dyDescent="0.25">
      <c r="A1481" s="1">
        <v>1480</v>
      </c>
      <c r="B1481" s="40" t="s">
        <v>2063</v>
      </c>
      <c r="C1481" s="41" t="s">
        <v>2064</v>
      </c>
      <c r="D1481" s="41" t="s">
        <v>2064</v>
      </c>
      <c r="E1481" s="37" t="s">
        <v>3004</v>
      </c>
      <c r="H1481" s="60" t="s">
        <v>3548</v>
      </c>
      <c r="I1481" s="40">
        <v>1</v>
      </c>
      <c r="J1481" s="40">
        <v>23</v>
      </c>
      <c r="K1481" s="40">
        <v>1450</v>
      </c>
      <c r="L1481" s="40">
        <v>1451</v>
      </c>
    </row>
    <row r="1482" spans="1:12" x14ac:dyDescent="0.25">
      <c r="A1482" s="1">
        <v>1481</v>
      </c>
      <c r="B1482" s="40" t="s">
        <v>2063</v>
      </c>
      <c r="C1482" s="41" t="s">
        <v>2065</v>
      </c>
      <c r="D1482" s="41" t="s">
        <v>2065</v>
      </c>
      <c r="F1482" s="40" t="s">
        <v>2066</v>
      </c>
      <c r="H1482" s="60" t="s">
        <v>3548</v>
      </c>
      <c r="I1482" s="40">
        <v>2</v>
      </c>
      <c r="J1482" s="40">
        <v>23</v>
      </c>
      <c r="K1482" s="40">
        <v>1451</v>
      </c>
      <c r="L1482" s="40">
        <v>1452</v>
      </c>
    </row>
    <row r="1483" spans="1:12" x14ac:dyDescent="0.25">
      <c r="A1483" s="1">
        <v>1482</v>
      </c>
      <c r="B1483" s="40" t="s">
        <v>2063</v>
      </c>
      <c r="C1483" s="41" t="s">
        <v>2067</v>
      </c>
      <c r="D1483" s="41" t="s">
        <v>2067</v>
      </c>
      <c r="G1483" s="40" t="s">
        <v>2068</v>
      </c>
      <c r="H1483" s="60" t="s">
        <v>3548</v>
      </c>
      <c r="I1483" s="40">
        <v>3</v>
      </c>
      <c r="J1483" s="40">
        <v>23</v>
      </c>
      <c r="K1483" s="40">
        <v>1452</v>
      </c>
      <c r="L1483" s="40">
        <v>1453</v>
      </c>
    </row>
    <row r="1484" spans="1:12" x14ac:dyDescent="0.25">
      <c r="A1484" s="1">
        <v>1483</v>
      </c>
      <c r="B1484" s="40" t="s">
        <v>2063</v>
      </c>
      <c r="C1484" s="41" t="s">
        <v>2069</v>
      </c>
      <c r="D1484" s="41" t="s">
        <v>2069</v>
      </c>
      <c r="G1484" s="40" t="s">
        <v>2149</v>
      </c>
      <c r="H1484" s="60" t="s">
        <v>3548</v>
      </c>
      <c r="I1484" s="40">
        <v>3</v>
      </c>
      <c r="J1484" s="40">
        <v>23</v>
      </c>
      <c r="K1484" s="40">
        <v>1453</v>
      </c>
      <c r="L1484" s="40">
        <v>1454</v>
      </c>
    </row>
    <row r="1485" spans="1:12" x14ac:dyDescent="0.25">
      <c r="A1485" s="1">
        <v>1484</v>
      </c>
      <c r="B1485" s="40" t="s">
        <v>2063</v>
      </c>
      <c r="C1485" s="41" t="s">
        <v>2070</v>
      </c>
      <c r="D1485" s="41" t="s">
        <v>2070</v>
      </c>
      <c r="G1485" s="40" t="s">
        <v>2071</v>
      </c>
      <c r="H1485" s="60" t="s">
        <v>3548</v>
      </c>
      <c r="I1485" s="40">
        <v>3</v>
      </c>
      <c r="J1485" s="40">
        <v>23</v>
      </c>
      <c r="K1485" s="40">
        <v>1454</v>
      </c>
      <c r="L1485" s="40">
        <v>1455</v>
      </c>
    </row>
    <row r="1486" spans="1:12" x14ac:dyDescent="0.25">
      <c r="A1486" s="1">
        <v>1485</v>
      </c>
      <c r="B1486" s="40" t="s">
        <v>2063</v>
      </c>
      <c r="C1486" s="41" t="s">
        <v>2072</v>
      </c>
      <c r="D1486" s="41" t="s">
        <v>2072</v>
      </c>
      <c r="G1486" s="40" t="s">
        <v>2150</v>
      </c>
      <c r="H1486" s="60" t="s">
        <v>3548</v>
      </c>
      <c r="I1486" s="40">
        <v>3</v>
      </c>
      <c r="J1486" s="40">
        <v>23</v>
      </c>
      <c r="K1486" s="40">
        <v>1455</v>
      </c>
      <c r="L1486" s="40">
        <v>1456</v>
      </c>
    </row>
    <row r="1487" spans="1:12" x14ac:dyDescent="0.25">
      <c r="A1487" s="1">
        <v>1486</v>
      </c>
      <c r="B1487" s="40" t="s">
        <v>2063</v>
      </c>
      <c r="C1487" s="41" t="s">
        <v>2073</v>
      </c>
      <c r="D1487" s="41" t="s">
        <v>2073</v>
      </c>
      <c r="G1487" s="40" t="s">
        <v>2074</v>
      </c>
      <c r="H1487" s="60" t="s">
        <v>3548</v>
      </c>
      <c r="I1487" s="40">
        <v>3</v>
      </c>
      <c r="J1487" s="40">
        <v>23</v>
      </c>
      <c r="K1487" s="40">
        <v>1456</v>
      </c>
      <c r="L1487" s="40">
        <v>1457</v>
      </c>
    </row>
    <row r="1488" spans="1:12" x14ac:dyDescent="0.25">
      <c r="A1488" s="1">
        <v>1487</v>
      </c>
      <c r="B1488" s="40" t="s">
        <v>2063</v>
      </c>
      <c r="C1488" s="41" t="s">
        <v>2075</v>
      </c>
      <c r="D1488" s="41" t="s">
        <v>2075</v>
      </c>
      <c r="G1488" s="40" t="s">
        <v>2151</v>
      </c>
      <c r="H1488" s="60" t="s">
        <v>3548</v>
      </c>
      <c r="I1488" s="40">
        <v>3</v>
      </c>
      <c r="J1488" s="40">
        <v>23</v>
      </c>
      <c r="K1488" s="40">
        <v>1457</v>
      </c>
      <c r="L1488" s="40">
        <v>1458</v>
      </c>
    </row>
    <row r="1489" spans="1:12" x14ac:dyDescent="0.25">
      <c r="A1489" s="1">
        <v>1488</v>
      </c>
      <c r="B1489" s="40" t="s">
        <v>2063</v>
      </c>
      <c r="C1489" s="41" t="s">
        <v>2076</v>
      </c>
      <c r="D1489" s="41" t="s">
        <v>2076</v>
      </c>
      <c r="F1489" s="40" t="s">
        <v>2077</v>
      </c>
      <c r="H1489" s="60" t="s">
        <v>3548</v>
      </c>
      <c r="I1489" s="40">
        <v>2</v>
      </c>
      <c r="J1489" s="40">
        <v>23</v>
      </c>
      <c r="K1489" s="40">
        <v>1458</v>
      </c>
      <c r="L1489" s="40">
        <v>1459</v>
      </c>
    </row>
    <row r="1490" spans="1:12" x14ac:dyDescent="0.25">
      <c r="A1490" s="1">
        <v>1489</v>
      </c>
      <c r="B1490" s="40" t="s">
        <v>2063</v>
      </c>
      <c r="C1490" s="41" t="s">
        <v>2078</v>
      </c>
      <c r="D1490" s="41" t="s">
        <v>2078</v>
      </c>
      <c r="G1490" s="40" t="s">
        <v>2079</v>
      </c>
      <c r="H1490" s="60" t="s">
        <v>3548</v>
      </c>
      <c r="I1490" s="40">
        <v>3</v>
      </c>
      <c r="J1490" s="40">
        <v>23</v>
      </c>
      <c r="K1490" s="40">
        <v>1459</v>
      </c>
      <c r="L1490" s="40">
        <v>1460</v>
      </c>
    </row>
    <row r="1491" spans="1:12" x14ac:dyDescent="0.25">
      <c r="A1491" s="1">
        <v>1490</v>
      </c>
      <c r="B1491" s="40" t="s">
        <v>2063</v>
      </c>
      <c r="C1491" s="41" t="s">
        <v>2080</v>
      </c>
      <c r="D1491" s="41" t="s">
        <v>2080</v>
      </c>
      <c r="G1491" s="40" t="s">
        <v>2152</v>
      </c>
      <c r="H1491" s="60" t="s">
        <v>3548</v>
      </c>
      <c r="I1491" s="40">
        <v>3</v>
      </c>
      <c r="J1491" s="40">
        <v>23</v>
      </c>
      <c r="K1491" s="40">
        <v>1460</v>
      </c>
      <c r="L1491" s="40">
        <v>1461</v>
      </c>
    </row>
    <row r="1492" spans="1:12" x14ac:dyDescent="0.25">
      <c r="A1492" s="1">
        <v>1491</v>
      </c>
      <c r="B1492" s="40" t="s">
        <v>2063</v>
      </c>
      <c r="C1492" s="41" t="s">
        <v>2081</v>
      </c>
      <c r="D1492" s="41" t="s">
        <v>2081</v>
      </c>
      <c r="G1492" s="40" t="s">
        <v>2082</v>
      </c>
      <c r="H1492" s="60" t="s">
        <v>3548</v>
      </c>
      <c r="I1492" s="40">
        <v>3</v>
      </c>
      <c r="J1492" s="40">
        <v>23</v>
      </c>
      <c r="K1492" s="40">
        <v>1461</v>
      </c>
      <c r="L1492" s="40">
        <v>1462</v>
      </c>
    </row>
    <row r="1493" spans="1:12" x14ac:dyDescent="0.25">
      <c r="A1493" s="1">
        <v>1492</v>
      </c>
      <c r="B1493" s="40" t="s">
        <v>2063</v>
      </c>
      <c r="C1493" s="41" t="s">
        <v>2083</v>
      </c>
      <c r="D1493" s="41" t="s">
        <v>2083</v>
      </c>
      <c r="G1493" s="40" t="s">
        <v>2084</v>
      </c>
      <c r="H1493" s="60" t="s">
        <v>3548</v>
      </c>
      <c r="I1493" s="40">
        <v>3</v>
      </c>
      <c r="J1493" s="40">
        <v>23</v>
      </c>
      <c r="K1493" s="40">
        <v>1462</v>
      </c>
      <c r="L1493" s="40">
        <v>1463</v>
      </c>
    </row>
    <row r="1494" spans="1:12" x14ac:dyDescent="0.25">
      <c r="A1494" s="1">
        <v>1493</v>
      </c>
      <c r="B1494" s="40" t="s">
        <v>2063</v>
      </c>
      <c r="C1494" s="41" t="s">
        <v>2085</v>
      </c>
      <c r="D1494" s="41" t="s">
        <v>2085</v>
      </c>
      <c r="G1494" s="40" t="s">
        <v>2153</v>
      </c>
      <c r="H1494" s="60" t="s">
        <v>3548</v>
      </c>
      <c r="I1494" s="40">
        <v>3</v>
      </c>
      <c r="J1494" s="40">
        <v>23</v>
      </c>
      <c r="K1494" s="40">
        <v>1463</v>
      </c>
      <c r="L1494" s="40">
        <v>1464</v>
      </c>
    </row>
    <row r="1495" spans="1:12" x14ac:dyDescent="0.25">
      <c r="A1495" s="1">
        <v>1494</v>
      </c>
      <c r="B1495" s="40" t="s">
        <v>2063</v>
      </c>
      <c r="C1495" s="41" t="s">
        <v>2086</v>
      </c>
      <c r="D1495" s="41" t="s">
        <v>2086</v>
      </c>
      <c r="G1495" s="40" t="s">
        <v>2087</v>
      </c>
      <c r="H1495" s="60" t="s">
        <v>3548</v>
      </c>
      <c r="I1495" s="40">
        <v>3</v>
      </c>
      <c r="J1495" s="40">
        <v>23</v>
      </c>
      <c r="K1495" s="40">
        <v>1464</v>
      </c>
      <c r="L1495" s="40">
        <v>1465</v>
      </c>
    </row>
    <row r="1496" spans="1:12" x14ac:dyDescent="0.25">
      <c r="A1496" s="1">
        <v>1495</v>
      </c>
      <c r="B1496" s="40" t="s">
        <v>2063</v>
      </c>
      <c r="C1496" s="41" t="s">
        <v>2088</v>
      </c>
      <c r="D1496" s="41" t="s">
        <v>2088</v>
      </c>
      <c r="E1496" s="37" t="s">
        <v>3005</v>
      </c>
      <c r="H1496" s="60" t="s">
        <v>3548</v>
      </c>
      <c r="I1496" s="40">
        <v>1</v>
      </c>
      <c r="J1496" s="40">
        <v>23</v>
      </c>
      <c r="K1496" s="40">
        <v>1465</v>
      </c>
      <c r="L1496" s="40">
        <v>1466</v>
      </c>
    </row>
    <row r="1497" spans="1:12" x14ac:dyDescent="0.25">
      <c r="A1497" s="1">
        <v>1496</v>
      </c>
      <c r="B1497" s="40" t="s">
        <v>2063</v>
      </c>
      <c r="C1497" s="41" t="s">
        <v>2089</v>
      </c>
      <c r="D1497" s="41" t="s">
        <v>2089</v>
      </c>
      <c r="F1497" s="40" t="s">
        <v>2090</v>
      </c>
      <c r="H1497" s="60" t="s">
        <v>3548</v>
      </c>
      <c r="I1497" s="40">
        <v>2</v>
      </c>
      <c r="J1497" s="40">
        <v>23</v>
      </c>
      <c r="K1497" s="40">
        <v>1466</v>
      </c>
      <c r="L1497" s="40">
        <v>1467</v>
      </c>
    </row>
    <row r="1498" spans="1:12" x14ac:dyDescent="0.25">
      <c r="A1498" s="1">
        <v>1497</v>
      </c>
      <c r="B1498" s="40" t="s">
        <v>2063</v>
      </c>
      <c r="C1498" s="41" t="s">
        <v>2091</v>
      </c>
      <c r="D1498" s="41" t="s">
        <v>2091</v>
      </c>
      <c r="G1498" s="40" t="s">
        <v>2154</v>
      </c>
      <c r="H1498" s="60" t="s">
        <v>3548</v>
      </c>
      <c r="I1498" s="40">
        <v>3</v>
      </c>
      <c r="J1498" s="40">
        <v>23</v>
      </c>
      <c r="K1498" s="40">
        <v>1467</v>
      </c>
      <c r="L1498" s="40">
        <v>1468</v>
      </c>
    </row>
    <row r="1499" spans="1:12" x14ac:dyDescent="0.25">
      <c r="A1499" s="1">
        <v>1498</v>
      </c>
      <c r="B1499" s="40" t="s">
        <v>2063</v>
      </c>
      <c r="C1499" s="41" t="s">
        <v>2092</v>
      </c>
      <c r="D1499" s="41" t="s">
        <v>2092</v>
      </c>
      <c r="G1499" s="40" t="s">
        <v>2155</v>
      </c>
      <c r="H1499" s="60" t="s">
        <v>3548</v>
      </c>
      <c r="I1499" s="40">
        <v>3</v>
      </c>
      <c r="J1499" s="40">
        <v>23</v>
      </c>
      <c r="K1499" s="40">
        <v>1468</v>
      </c>
      <c r="L1499" s="40">
        <v>1469</v>
      </c>
    </row>
    <row r="1500" spans="1:12" x14ac:dyDescent="0.25">
      <c r="A1500" s="1">
        <v>1499</v>
      </c>
      <c r="B1500" s="40" t="s">
        <v>2063</v>
      </c>
      <c r="C1500" s="41" t="s">
        <v>2093</v>
      </c>
      <c r="D1500" s="41" t="s">
        <v>2093</v>
      </c>
      <c r="G1500" s="40" t="s">
        <v>2156</v>
      </c>
      <c r="H1500" s="60" t="s">
        <v>3548</v>
      </c>
      <c r="I1500" s="40">
        <v>3</v>
      </c>
      <c r="J1500" s="40">
        <v>23</v>
      </c>
      <c r="K1500" s="40">
        <v>1469</v>
      </c>
      <c r="L1500" s="40">
        <v>1470</v>
      </c>
    </row>
    <row r="1501" spans="1:12" x14ac:dyDescent="0.25">
      <c r="A1501" s="1">
        <v>1500</v>
      </c>
      <c r="B1501" s="40" t="s">
        <v>2063</v>
      </c>
      <c r="C1501" s="41" t="s">
        <v>2094</v>
      </c>
      <c r="D1501" s="41" t="s">
        <v>2094</v>
      </c>
      <c r="G1501" s="40" t="s">
        <v>2157</v>
      </c>
      <c r="H1501" s="60" t="s">
        <v>3548</v>
      </c>
      <c r="I1501" s="40">
        <v>3</v>
      </c>
      <c r="J1501" s="40">
        <v>23</v>
      </c>
      <c r="K1501" s="40">
        <v>1470</v>
      </c>
      <c r="L1501" s="40">
        <v>1471</v>
      </c>
    </row>
    <row r="1502" spans="1:12" x14ac:dyDescent="0.25">
      <c r="A1502" s="1">
        <v>1501</v>
      </c>
      <c r="B1502" s="40" t="s">
        <v>2063</v>
      </c>
      <c r="C1502" s="41" t="s">
        <v>2095</v>
      </c>
      <c r="D1502" s="41" t="s">
        <v>2095</v>
      </c>
      <c r="G1502" s="40" t="s">
        <v>2096</v>
      </c>
      <c r="H1502" s="60" t="s">
        <v>3548</v>
      </c>
      <c r="I1502" s="40">
        <v>3</v>
      </c>
      <c r="J1502" s="40">
        <v>23</v>
      </c>
      <c r="K1502" s="40">
        <v>1471</v>
      </c>
      <c r="L1502" s="40">
        <v>1472</v>
      </c>
    </row>
    <row r="1503" spans="1:12" x14ac:dyDescent="0.25">
      <c r="A1503" s="1">
        <v>1502</v>
      </c>
      <c r="B1503" s="40" t="s">
        <v>2063</v>
      </c>
      <c r="C1503" s="41" t="s">
        <v>2097</v>
      </c>
      <c r="D1503" s="41" t="s">
        <v>2097</v>
      </c>
      <c r="G1503" s="40" t="s">
        <v>2098</v>
      </c>
      <c r="H1503" s="60" t="s">
        <v>3548</v>
      </c>
      <c r="I1503" s="40">
        <v>3</v>
      </c>
      <c r="J1503" s="40">
        <v>23</v>
      </c>
      <c r="K1503" s="40">
        <v>1472</v>
      </c>
      <c r="L1503" s="40">
        <v>1473</v>
      </c>
    </row>
    <row r="1504" spans="1:12" x14ac:dyDescent="0.25">
      <c r="A1504" s="1">
        <v>1503</v>
      </c>
      <c r="B1504" s="40" t="s">
        <v>2063</v>
      </c>
      <c r="C1504" s="41" t="s">
        <v>2099</v>
      </c>
      <c r="D1504" s="41" t="s">
        <v>2099</v>
      </c>
      <c r="F1504" s="40" t="s">
        <v>2100</v>
      </c>
      <c r="H1504" s="60" t="s">
        <v>3548</v>
      </c>
      <c r="I1504" s="40">
        <v>2</v>
      </c>
      <c r="J1504" s="40">
        <v>23</v>
      </c>
      <c r="K1504" s="40">
        <v>1473</v>
      </c>
      <c r="L1504" s="40">
        <v>1474</v>
      </c>
    </row>
    <row r="1505" spans="1:12" x14ac:dyDescent="0.25">
      <c r="A1505" s="1">
        <v>1504</v>
      </c>
      <c r="B1505" s="40" t="s">
        <v>2063</v>
      </c>
      <c r="C1505" s="41" t="s">
        <v>2101</v>
      </c>
      <c r="D1505" s="41" t="s">
        <v>2101</v>
      </c>
      <c r="G1505" s="40" t="s">
        <v>2158</v>
      </c>
      <c r="H1505" s="60" t="s">
        <v>3548</v>
      </c>
      <c r="I1505" s="40">
        <v>3</v>
      </c>
      <c r="J1505" s="40">
        <v>23</v>
      </c>
      <c r="K1505" s="40">
        <v>1474</v>
      </c>
      <c r="L1505" s="40">
        <v>1475</v>
      </c>
    </row>
    <row r="1506" spans="1:12" x14ac:dyDescent="0.25">
      <c r="A1506" s="1">
        <v>1505</v>
      </c>
      <c r="B1506" s="40" t="s">
        <v>2063</v>
      </c>
      <c r="C1506" s="41" t="s">
        <v>2102</v>
      </c>
      <c r="D1506" s="41" t="s">
        <v>2102</v>
      </c>
      <c r="G1506" s="40" t="s">
        <v>2159</v>
      </c>
      <c r="H1506" s="60" t="s">
        <v>3548</v>
      </c>
      <c r="I1506" s="40">
        <v>3</v>
      </c>
      <c r="J1506" s="40">
        <v>23</v>
      </c>
      <c r="K1506" s="40">
        <v>1475</v>
      </c>
      <c r="L1506" s="40">
        <v>1476</v>
      </c>
    </row>
    <row r="1507" spans="1:12" x14ac:dyDescent="0.25">
      <c r="A1507" s="1">
        <v>1506</v>
      </c>
      <c r="B1507" s="40" t="s">
        <v>2063</v>
      </c>
      <c r="C1507" s="41" t="s">
        <v>2103</v>
      </c>
      <c r="D1507" s="41" t="s">
        <v>2103</v>
      </c>
      <c r="G1507" s="40" t="s">
        <v>2160</v>
      </c>
      <c r="H1507" s="60" t="s">
        <v>3548</v>
      </c>
      <c r="I1507" s="40">
        <v>3</v>
      </c>
      <c r="J1507" s="40">
        <v>23</v>
      </c>
      <c r="K1507" s="40">
        <v>1476</v>
      </c>
      <c r="L1507" s="40">
        <v>1477</v>
      </c>
    </row>
    <row r="1508" spans="1:12" x14ac:dyDescent="0.25">
      <c r="A1508" s="1">
        <v>1507</v>
      </c>
      <c r="B1508" s="40" t="s">
        <v>2063</v>
      </c>
      <c r="C1508" s="41" t="s">
        <v>2104</v>
      </c>
      <c r="D1508" s="41" t="s">
        <v>2104</v>
      </c>
      <c r="G1508" s="40" t="s">
        <v>2161</v>
      </c>
      <c r="H1508" s="60" t="s">
        <v>3548</v>
      </c>
      <c r="I1508" s="40">
        <v>3</v>
      </c>
      <c r="J1508" s="40">
        <v>23</v>
      </c>
      <c r="K1508" s="40">
        <v>1477</v>
      </c>
      <c r="L1508" s="40">
        <v>1478</v>
      </c>
    </row>
    <row r="1509" spans="1:12" x14ac:dyDescent="0.25">
      <c r="A1509" s="1">
        <v>1508</v>
      </c>
      <c r="B1509" s="40" t="s">
        <v>2063</v>
      </c>
      <c r="C1509" s="41" t="s">
        <v>2105</v>
      </c>
      <c r="D1509" s="41" t="s">
        <v>2105</v>
      </c>
      <c r="G1509" s="40" t="s">
        <v>2106</v>
      </c>
      <c r="H1509" s="60" t="s">
        <v>3548</v>
      </c>
      <c r="I1509" s="40">
        <v>3</v>
      </c>
      <c r="J1509" s="40">
        <v>23</v>
      </c>
      <c r="K1509" s="40">
        <v>1478</v>
      </c>
      <c r="L1509" s="40">
        <v>1479</v>
      </c>
    </row>
    <row r="1510" spans="1:12" x14ac:dyDescent="0.25">
      <c r="A1510" s="1">
        <v>1509</v>
      </c>
      <c r="B1510" s="40" t="s">
        <v>2063</v>
      </c>
      <c r="C1510" s="41" t="s">
        <v>2107</v>
      </c>
      <c r="D1510" s="41" t="s">
        <v>2107</v>
      </c>
      <c r="G1510" s="40" t="s">
        <v>2108</v>
      </c>
      <c r="H1510" s="60" t="s">
        <v>3548</v>
      </c>
      <c r="I1510" s="40">
        <v>3</v>
      </c>
      <c r="J1510" s="40">
        <v>23</v>
      </c>
      <c r="K1510" s="40">
        <v>1479</v>
      </c>
      <c r="L1510" s="40">
        <v>1480</v>
      </c>
    </row>
    <row r="1511" spans="1:12" x14ac:dyDescent="0.25">
      <c r="A1511" s="1">
        <v>1510</v>
      </c>
      <c r="B1511" s="40" t="s">
        <v>2063</v>
      </c>
      <c r="C1511" s="41" t="s">
        <v>2109</v>
      </c>
      <c r="D1511" s="41" t="s">
        <v>2109</v>
      </c>
      <c r="E1511" s="37" t="s">
        <v>3006</v>
      </c>
      <c r="H1511" s="60" t="s">
        <v>3548</v>
      </c>
      <c r="I1511" s="40">
        <v>1</v>
      </c>
      <c r="J1511" s="40">
        <v>23</v>
      </c>
      <c r="K1511" s="40">
        <v>1480</v>
      </c>
      <c r="L1511" s="40">
        <v>1481</v>
      </c>
    </row>
    <row r="1512" spans="1:12" x14ac:dyDescent="0.25">
      <c r="A1512" s="1">
        <v>1511</v>
      </c>
      <c r="B1512" s="40" t="s">
        <v>2063</v>
      </c>
      <c r="C1512" s="41" t="s">
        <v>2110</v>
      </c>
      <c r="D1512" s="41" t="s">
        <v>2110</v>
      </c>
      <c r="F1512" s="40" t="s">
        <v>2940</v>
      </c>
      <c r="H1512" s="60" t="s">
        <v>3548</v>
      </c>
      <c r="I1512" s="40">
        <v>2</v>
      </c>
      <c r="J1512" s="40">
        <v>23</v>
      </c>
      <c r="K1512" s="40">
        <v>1481</v>
      </c>
      <c r="L1512" s="40">
        <v>1482</v>
      </c>
    </row>
    <row r="1513" spans="1:12" x14ac:dyDescent="0.25">
      <c r="A1513" s="1">
        <v>1512</v>
      </c>
      <c r="B1513" s="40" t="s">
        <v>2063</v>
      </c>
      <c r="C1513" s="41" t="s">
        <v>2111</v>
      </c>
      <c r="D1513" s="41" t="s">
        <v>2111</v>
      </c>
      <c r="G1513" s="40" t="s">
        <v>2162</v>
      </c>
      <c r="H1513" s="60" t="s">
        <v>3548</v>
      </c>
      <c r="I1513" s="40">
        <v>3</v>
      </c>
      <c r="J1513" s="40">
        <v>23</v>
      </c>
      <c r="K1513" s="40">
        <v>1482</v>
      </c>
      <c r="L1513" s="40">
        <v>1483</v>
      </c>
    </row>
    <row r="1514" spans="1:12" x14ac:dyDescent="0.25">
      <c r="A1514" s="1">
        <v>1513</v>
      </c>
      <c r="B1514" s="40" t="s">
        <v>2063</v>
      </c>
      <c r="C1514" s="41" t="s">
        <v>2112</v>
      </c>
      <c r="D1514" s="41" t="s">
        <v>2112</v>
      </c>
      <c r="G1514" s="40" t="s">
        <v>2163</v>
      </c>
      <c r="H1514" s="60" t="s">
        <v>3548</v>
      </c>
      <c r="I1514" s="40">
        <v>3</v>
      </c>
      <c r="J1514" s="40">
        <v>23</v>
      </c>
      <c r="K1514" s="40">
        <v>1483</v>
      </c>
      <c r="L1514" s="40">
        <v>1484</v>
      </c>
    </row>
    <row r="1515" spans="1:12" x14ac:dyDescent="0.25">
      <c r="A1515" s="1">
        <v>1514</v>
      </c>
      <c r="B1515" s="40" t="s">
        <v>2063</v>
      </c>
      <c r="C1515" s="41" t="s">
        <v>2113</v>
      </c>
      <c r="D1515" s="41" t="s">
        <v>2113</v>
      </c>
      <c r="G1515" s="40" t="s">
        <v>2164</v>
      </c>
      <c r="H1515" s="60" t="s">
        <v>3548</v>
      </c>
      <c r="I1515" s="40">
        <v>3</v>
      </c>
      <c r="J1515" s="40">
        <v>23</v>
      </c>
      <c r="K1515" s="40">
        <v>1484</v>
      </c>
      <c r="L1515" s="40">
        <v>1485</v>
      </c>
    </row>
    <row r="1516" spans="1:12" x14ac:dyDescent="0.25">
      <c r="A1516" s="1">
        <v>1515</v>
      </c>
      <c r="B1516" s="40" t="s">
        <v>2063</v>
      </c>
      <c r="C1516" s="41" t="s">
        <v>2114</v>
      </c>
      <c r="D1516" s="41" t="s">
        <v>2114</v>
      </c>
      <c r="G1516" s="40" t="s">
        <v>2115</v>
      </c>
      <c r="H1516" s="60" t="s">
        <v>3548</v>
      </c>
      <c r="I1516" s="40">
        <v>3</v>
      </c>
      <c r="J1516" s="40">
        <v>23</v>
      </c>
      <c r="K1516" s="40">
        <v>1485</v>
      </c>
      <c r="L1516" s="40">
        <v>1486</v>
      </c>
    </row>
    <row r="1517" spans="1:12" x14ac:dyDescent="0.25">
      <c r="A1517" s="1">
        <v>1516</v>
      </c>
      <c r="B1517" s="40" t="s">
        <v>2063</v>
      </c>
      <c r="C1517" s="41" t="s">
        <v>2116</v>
      </c>
      <c r="D1517" s="41" t="s">
        <v>2116</v>
      </c>
      <c r="G1517" s="40" t="s">
        <v>2165</v>
      </c>
      <c r="H1517" s="60" t="s">
        <v>3548</v>
      </c>
      <c r="I1517" s="40">
        <v>3</v>
      </c>
      <c r="J1517" s="40">
        <v>23</v>
      </c>
      <c r="K1517" s="40">
        <v>1486</v>
      </c>
      <c r="L1517" s="40">
        <v>1487</v>
      </c>
    </row>
    <row r="1518" spans="1:12" x14ac:dyDescent="0.25">
      <c r="A1518" s="1">
        <v>1517</v>
      </c>
      <c r="B1518" s="40" t="s">
        <v>2063</v>
      </c>
      <c r="C1518" s="41" t="s">
        <v>2117</v>
      </c>
      <c r="D1518" s="41" t="s">
        <v>2117</v>
      </c>
      <c r="G1518" s="40" t="s">
        <v>2118</v>
      </c>
      <c r="H1518" s="60" t="s">
        <v>3548</v>
      </c>
      <c r="I1518" s="40">
        <v>3</v>
      </c>
      <c r="J1518" s="40">
        <v>23</v>
      </c>
      <c r="K1518" s="40">
        <v>1487</v>
      </c>
      <c r="L1518" s="40">
        <v>1488</v>
      </c>
    </row>
    <row r="1519" spans="1:12" x14ac:dyDescent="0.25">
      <c r="A1519" s="1">
        <v>1518</v>
      </c>
      <c r="B1519" s="40" t="s">
        <v>2063</v>
      </c>
      <c r="C1519" s="41" t="s">
        <v>2119</v>
      </c>
      <c r="D1519" s="41" t="s">
        <v>2119</v>
      </c>
      <c r="G1519" s="40" t="s">
        <v>2120</v>
      </c>
      <c r="H1519" s="60" t="s">
        <v>3548</v>
      </c>
      <c r="I1519" s="40">
        <v>3</v>
      </c>
      <c r="J1519" s="40">
        <v>23</v>
      </c>
      <c r="K1519" s="40">
        <v>1488</v>
      </c>
      <c r="L1519" s="40">
        <v>1489</v>
      </c>
    </row>
    <row r="1520" spans="1:12" x14ac:dyDescent="0.25">
      <c r="A1520" s="1">
        <v>1519</v>
      </c>
      <c r="B1520" s="40" t="s">
        <v>2063</v>
      </c>
      <c r="C1520" s="41" t="s">
        <v>2121</v>
      </c>
      <c r="D1520" s="41" t="s">
        <v>2121</v>
      </c>
      <c r="F1520" s="40" t="s">
        <v>2941</v>
      </c>
      <c r="H1520" s="60" t="s">
        <v>3548</v>
      </c>
      <c r="I1520" s="40">
        <v>2</v>
      </c>
      <c r="J1520" s="40">
        <v>23</v>
      </c>
      <c r="K1520" s="40">
        <v>1489</v>
      </c>
      <c r="L1520" s="40">
        <v>1490</v>
      </c>
    </row>
    <row r="1521" spans="1:12" x14ac:dyDescent="0.25">
      <c r="A1521" s="1">
        <v>1520</v>
      </c>
      <c r="B1521" s="40" t="s">
        <v>2063</v>
      </c>
      <c r="C1521" s="41" t="s">
        <v>2122</v>
      </c>
      <c r="D1521" s="41" t="s">
        <v>2122</v>
      </c>
      <c r="G1521" s="40" t="s">
        <v>2166</v>
      </c>
      <c r="H1521" s="60" t="s">
        <v>3548</v>
      </c>
      <c r="I1521" s="40">
        <v>3</v>
      </c>
      <c r="J1521" s="40">
        <v>23</v>
      </c>
      <c r="K1521" s="40">
        <v>1490</v>
      </c>
      <c r="L1521" s="40">
        <v>1491</v>
      </c>
    </row>
    <row r="1522" spans="1:12" x14ac:dyDescent="0.25">
      <c r="A1522" s="1">
        <v>1521</v>
      </c>
      <c r="B1522" s="40" t="s">
        <v>2063</v>
      </c>
      <c r="C1522" s="41" t="s">
        <v>2123</v>
      </c>
      <c r="D1522" s="41" t="s">
        <v>2123</v>
      </c>
      <c r="E1522" s="37" t="s">
        <v>425</v>
      </c>
      <c r="G1522" s="40" t="s">
        <v>2124</v>
      </c>
      <c r="H1522" s="60" t="s">
        <v>3548</v>
      </c>
      <c r="I1522" s="40">
        <v>3</v>
      </c>
      <c r="J1522" s="40">
        <v>23</v>
      </c>
      <c r="K1522" s="40">
        <v>1491</v>
      </c>
      <c r="L1522" s="40">
        <v>1492</v>
      </c>
    </row>
    <row r="1523" spans="1:12" x14ac:dyDescent="0.25">
      <c r="A1523" s="1">
        <v>1522</v>
      </c>
      <c r="B1523" s="40" t="s">
        <v>2063</v>
      </c>
      <c r="C1523" s="41" t="s">
        <v>2125</v>
      </c>
      <c r="D1523" s="41" t="s">
        <v>2125</v>
      </c>
      <c r="E1523" s="37" t="s">
        <v>3007</v>
      </c>
      <c r="H1523" s="60" t="s">
        <v>3548</v>
      </c>
      <c r="I1523" s="40">
        <v>1</v>
      </c>
      <c r="J1523" s="40">
        <v>23</v>
      </c>
      <c r="K1523" s="40">
        <v>1492</v>
      </c>
      <c r="L1523" s="40">
        <v>1493</v>
      </c>
    </row>
    <row r="1524" spans="1:12" x14ac:dyDescent="0.25">
      <c r="A1524" s="1">
        <v>1523</v>
      </c>
      <c r="B1524" s="40" t="s">
        <v>2063</v>
      </c>
      <c r="C1524" s="41" t="s">
        <v>2126</v>
      </c>
      <c r="D1524" s="41" t="s">
        <v>2126</v>
      </c>
      <c r="F1524" s="40" t="s">
        <v>2127</v>
      </c>
      <c r="H1524" s="60" t="s">
        <v>3548</v>
      </c>
      <c r="I1524" s="40">
        <v>2</v>
      </c>
      <c r="J1524" s="40">
        <v>23</v>
      </c>
      <c r="K1524" s="40">
        <v>1493</v>
      </c>
      <c r="L1524" s="40">
        <v>1494</v>
      </c>
    </row>
    <row r="1525" spans="1:12" x14ac:dyDescent="0.25">
      <c r="A1525" s="1">
        <v>1524</v>
      </c>
      <c r="B1525" s="40" t="s">
        <v>2063</v>
      </c>
      <c r="C1525" s="41" t="s">
        <v>2128</v>
      </c>
      <c r="D1525" s="41" t="s">
        <v>2128</v>
      </c>
      <c r="G1525" s="40" t="s">
        <v>2129</v>
      </c>
      <c r="H1525" s="60" t="s">
        <v>3548</v>
      </c>
      <c r="I1525" s="40">
        <v>3</v>
      </c>
      <c r="J1525" s="40">
        <v>23</v>
      </c>
      <c r="K1525" s="40">
        <v>1494</v>
      </c>
      <c r="L1525" s="40">
        <v>1495</v>
      </c>
    </row>
    <row r="1526" spans="1:12" x14ac:dyDescent="0.25">
      <c r="A1526" s="1">
        <v>1525</v>
      </c>
      <c r="B1526" s="40" t="s">
        <v>2063</v>
      </c>
      <c r="C1526" s="41" t="s">
        <v>2130</v>
      </c>
      <c r="D1526" s="41" t="s">
        <v>2130</v>
      </c>
      <c r="G1526" s="40" t="s">
        <v>2131</v>
      </c>
      <c r="H1526" s="60" t="s">
        <v>3548</v>
      </c>
      <c r="I1526" s="40">
        <v>3</v>
      </c>
      <c r="J1526" s="40">
        <v>23</v>
      </c>
      <c r="K1526" s="40">
        <v>1495</v>
      </c>
      <c r="L1526" s="40">
        <v>1496</v>
      </c>
    </row>
    <row r="1527" spans="1:12" x14ac:dyDescent="0.25">
      <c r="A1527" s="1">
        <v>1526</v>
      </c>
      <c r="B1527" s="40" t="s">
        <v>2063</v>
      </c>
      <c r="C1527" s="41" t="s">
        <v>2132</v>
      </c>
      <c r="D1527" s="41" t="s">
        <v>2132</v>
      </c>
      <c r="G1527" s="40" t="s">
        <v>2167</v>
      </c>
      <c r="H1527" s="60" t="s">
        <v>3548</v>
      </c>
      <c r="I1527" s="40">
        <v>3</v>
      </c>
      <c r="J1527" s="40">
        <v>23</v>
      </c>
      <c r="K1527" s="40">
        <v>1496</v>
      </c>
      <c r="L1527" s="40">
        <v>1497</v>
      </c>
    </row>
    <row r="1528" spans="1:12" x14ac:dyDescent="0.25">
      <c r="A1528" s="1">
        <v>1527</v>
      </c>
      <c r="B1528" s="40" t="s">
        <v>2063</v>
      </c>
      <c r="C1528" s="41" t="s">
        <v>2133</v>
      </c>
      <c r="D1528" s="41" t="s">
        <v>2133</v>
      </c>
      <c r="G1528" s="40" t="s">
        <v>2134</v>
      </c>
      <c r="H1528" s="60" t="s">
        <v>3548</v>
      </c>
      <c r="I1528" s="40">
        <v>3</v>
      </c>
      <c r="J1528" s="40">
        <v>23</v>
      </c>
      <c r="K1528" s="40">
        <v>1497</v>
      </c>
      <c r="L1528" s="40">
        <v>1498</v>
      </c>
    </row>
    <row r="1529" spans="1:12" x14ac:dyDescent="0.25">
      <c r="A1529" s="1">
        <v>1528</v>
      </c>
      <c r="B1529" s="40" t="s">
        <v>2063</v>
      </c>
      <c r="C1529" s="41" t="s">
        <v>2135</v>
      </c>
      <c r="D1529" s="41" t="s">
        <v>2135</v>
      </c>
      <c r="G1529" s="40" t="s">
        <v>2136</v>
      </c>
      <c r="H1529" s="60" t="s">
        <v>3548</v>
      </c>
      <c r="I1529" s="40">
        <v>3</v>
      </c>
      <c r="J1529" s="40">
        <v>23</v>
      </c>
      <c r="K1529" s="40">
        <v>1498</v>
      </c>
      <c r="L1529" s="40">
        <v>1499</v>
      </c>
    </row>
    <row r="1530" spans="1:12" x14ac:dyDescent="0.25">
      <c r="A1530" s="1">
        <v>1529</v>
      </c>
      <c r="B1530" s="40" t="s">
        <v>2063</v>
      </c>
      <c r="C1530" s="41" t="s">
        <v>2137</v>
      </c>
      <c r="D1530" s="41" t="s">
        <v>2137</v>
      </c>
      <c r="F1530" s="40" t="s">
        <v>2138</v>
      </c>
      <c r="H1530" s="60" t="s">
        <v>3548</v>
      </c>
      <c r="I1530" s="40">
        <v>2</v>
      </c>
      <c r="J1530" s="40">
        <v>23</v>
      </c>
      <c r="K1530" s="40">
        <v>1499</v>
      </c>
      <c r="L1530" s="40">
        <v>1500</v>
      </c>
    </row>
    <row r="1531" spans="1:12" x14ac:dyDescent="0.25">
      <c r="A1531" s="1">
        <v>1530</v>
      </c>
      <c r="B1531" s="40" t="s">
        <v>2063</v>
      </c>
      <c r="C1531" s="41" t="s">
        <v>2139</v>
      </c>
      <c r="D1531" s="41" t="s">
        <v>2139</v>
      </c>
      <c r="G1531" s="40" t="s">
        <v>2140</v>
      </c>
      <c r="H1531" s="60" t="s">
        <v>3548</v>
      </c>
      <c r="I1531" s="40">
        <v>3</v>
      </c>
      <c r="J1531" s="40">
        <v>23</v>
      </c>
      <c r="K1531" s="40">
        <v>1500</v>
      </c>
      <c r="L1531" s="40">
        <v>1501</v>
      </c>
    </row>
    <row r="1532" spans="1:12" x14ac:dyDescent="0.25">
      <c r="A1532" s="1">
        <v>1531</v>
      </c>
      <c r="B1532" s="40" t="s">
        <v>2063</v>
      </c>
      <c r="C1532" s="41" t="s">
        <v>2141</v>
      </c>
      <c r="D1532" s="41" t="s">
        <v>2141</v>
      </c>
      <c r="G1532" s="40" t="s">
        <v>2168</v>
      </c>
      <c r="H1532" s="60" t="s">
        <v>3548</v>
      </c>
      <c r="I1532" s="40">
        <v>3</v>
      </c>
      <c r="J1532" s="40">
        <v>23</v>
      </c>
      <c r="K1532" s="40">
        <v>1501</v>
      </c>
      <c r="L1532" s="40">
        <v>1502</v>
      </c>
    </row>
    <row r="1533" spans="1:12" x14ac:dyDescent="0.25">
      <c r="A1533" s="1">
        <v>1532</v>
      </c>
      <c r="B1533" s="40" t="s">
        <v>2063</v>
      </c>
      <c r="C1533" s="41" t="s">
        <v>2142</v>
      </c>
      <c r="D1533" s="41" t="s">
        <v>2142</v>
      </c>
      <c r="G1533" s="40" t="s">
        <v>2143</v>
      </c>
      <c r="H1533" s="60" t="s">
        <v>3548</v>
      </c>
      <c r="I1533" s="40">
        <v>3</v>
      </c>
      <c r="J1533" s="40">
        <v>23</v>
      </c>
      <c r="K1533" s="40">
        <v>1502</v>
      </c>
      <c r="L1533" s="40">
        <v>1503</v>
      </c>
    </row>
    <row r="1534" spans="1:12" x14ac:dyDescent="0.25">
      <c r="A1534" s="1">
        <v>1533</v>
      </c>
      <c r="B1534" s="40" t="s">
        <v>2063</v>
      </c>
      <c r="C1534" s="41" t="s">
        <v>2144</v>
      </c>
      <c r="D1534" s="41" t="s">
        <v>2144</v>
      </c>
      <c r="G1534" s="40" t="s">
        <v>2169</v>
      </c>
      <c r="H1534" s="60" t="s">
        <v>3548</v>
      </c>
      <c r="I1534" s="40">
        <v>3</v>
      </c>
      <c r="J1534" s="40">
        <v>23</v>
      </c>
      <c r="K1534" s="40">
        <v>1503</v>
      </c>
      <c r="L1534" s="40">
        <v>1504</v>
      </c>
    </row>
    <row r="1535" spans="1:12" x14ac:dyDescent="0.25">
      <c r="A1535" s="1">
        <v>1534</v>
      </c>
      <c r="B1535" s="40" t="s">
        <v>2063</v>
      </c>
      <c r="C1535" s="41" t="s">
        <v>2145</v>
      </c>
      <c r="D1535" s="41" t="s">
        <v>2145</v>
      </c>
      <c r="E1535" s="37" t="s">
        <v>2959</v>
      </c>
      <c r="H1535" s="60" t="s">
        <v>3548</v>
      </c>
      <c r="I1535" s="40">
        <v>1</v>
      </c>
      <c r="J1535" s="40">
        <v>23</v>
      </c>
      <c r="K1535" s="40">
        <v>1504</v>
      </c>
      <c r="L1535" s="40">
        <v>1505</v>
      </c>
    </row>
    <row r="1536" spans="1:12" x14ac:dyDescent="0.25">
      <c r="A1536" s="1">
        <v>1535</v>
      </c>
      <c r="B1536" s="40" t="s">
        <v>2063</v>
      </c>
      <c r="C1536" s="41" t="s">
        <v>2146</v>
      </c>
      <c r="D1536" s="41" t="s">
        <v>2146</v>
      </c>
      <c r="F1536" s="40" t="s">
        <v>555</v>
      </c>
      <c r="H1536" s="60" t="s">
        <v>3548</v>
      </c>
      <c r="I1536" s="40">
        <v>2</v>
      </c>
      <c r="J1536" s="40">
        <v>23</v>
      </c>
      <c r="K1536" s="40">
        <v>1505</v>
      </c>
      <c r="L1536" s="40">
        <v>1506</v>
      </c>
    </row>
    <row r="1537" spans="1:12" x14ac:dyDescent="0.25">
      <c r="A1537" s="1">
        <v>1536</v>
      </c>
      <c r="B1537" s="40" t="s">
        <v>2063</v>
      </c>
      <c r="C1537" s="41" t="s">
        <v>2147</v>
      </c>
      <c r="D1537" s="41" t="s">
        <v>2147</v>
      </c>
      <c r="G1537" s="40" t="s">
        <v>556</v>
      </c>
      <c r="H1537" s="60" t="s">
        <v>3548</v>
      </c>
      <c r="I1537" s="40">
        <v>3</v>
      </c>
      <c r="J1537" s="40">
        <v>23</v>
      </c>
      <c r="K1537" s="40">
        <v>1506</v>
      </c>
      <c r="L1537" s="40">
        <v>1507</v>
      </c>
    </row>
    <row r="1538" spans="1:12" x14ac:dyDescent="0.25">
      <c r="A1538" s="1">
        <v>1537</v>
      </c>
      <c r="B1538" s="40" t="s">
        <v>1932</v>
      </c>
      <c r="C1538" s="41" t="s">
        <v>1932</v>
      </c>
      <c r="D1538" s="41" t="s">
        <v>1932</v>
      </c>
      <c r="H1538" s="60" t="s">
        <v>3548</v>
      </c>
      <c r="I1538" s="40">
        <v>0</v>
      </c>
      <c r="J1538" s="40">
        <v>24</v>
      </c>
      <c r="K1538" s="40">
        <v>1507</v>
      </c>
      <c r="L1538" s="40">
        <v>1508</v>
      </c>
    </row>
    <row r="1539" spans="1:12" x14ac:dyDescent="0.25">
      <c r="A1539" s="1">
        <v>1538</v>
      </c>
      <c r="B1539" s="40" t="s">
        <v>1932</v>
      </c>
      <c r="C1539" s="41" t="s">
        <v>1933</v>
      </c>
      <c r="D1539" s="41" t="s">
        <v>1933</v>
      </c>
      <c r="E1539" s="37" t="s">
        <v>3008</v>
      </c>
      <c r="H1539" s="60" t="s">
        <v>3548</v>
      </c>
      <c r="I1539" s="40">
        <v>1</v>
      </c>
      <c r="J1539" s="40">
        <v>24</v>
      </c>
      <c r="K1539" s="40">
        <v>1508</v>
      </c>
      <c r="L1539" s="40">
        <v>1509</v>
      </c>
    </row>
    <row r="1540" spans="1:12" x14ac:dyDescent="0.25">
      <c r="A1540" s="1">
        <v>1539</v>
      </c>
      <c r="B1540" s="40" t="s">
        <v>1932</v>
      </c>
      <c r="C1540" s="41" t="s">
        <v>2642</v>
      </c>
      <c r="D1540" s="41" t="s">
        <v>2642</v>
      </c>
      <c r="F1540" s="40" t="s">
        <v>2190</v>
      </c>
      <c r="H1540" s="60" t="s">
        <v>3548</v>
      </c>
      <c r="I1540" s="40">
        <v>2</v>
      </c>
      <c r="J1540" s="40">
        <v>24</v>
      </c>
      <c r="K1540" s="40">
        <v>1509</v>
      </c>
      <c r="L1540" s="40">
        <v>1510</v>
      </c>
    </row>
    <row r="1541" spans="1:12" x14ac:dyDescent="0.25">
      <c r="A1541" s="1">
        <v>1540</v>
      </c>
      <c r="B1541" s="40" t="s">
        <v>1932</v>
      </c>
      <c r="C1541" s="41" t="s">
        <v>2643</v>
      </c>
      <c r="D1541" s="41" t="s">
        <v>2643</v>
      </c>
      <c r="G1541" s="40" t="s">
        <v>1934</v>
      </c>
      <c r="H1541" s="60" t="s">
        <v>3548</v>
      </c>
      <c r="I1541" s="40">
        <v>3</v>
      </c>
      <c r="J1541" s="40">
        <v>24</v>
      </c>
      <c r="K1541" s="40">
        <v>1510</v>
      </c>
      <c r="L1541" s="40">
        <v>1511</v>
      </c>
    </row>
    <row r="1542" spans="1:12" x14ac:dyDescent="0.25">
      <c r="A1542" s="1">
        <v>1541</v>
      </c>
      <c r="B1542" s="40" t="s">
        <v>1932</v>
      </c>
      <c r="C1542" s="41" t="s">
        <v>2644</v>
      </c>
      <c r="D1542" s="41" t="s">
        <v>2644</v>
      </c>
      <c r="G1542" s="40" t="s">
        <v>1935</v>
      </c>
      <c r="H1542" s="60" t="s">
        <v>3548</v>
      </c>
      <c r="I1542" s="40">
        <v>3</v>
      </c>
      <c r="J1542" s="40">
        <v>24</v>
      </c>
      <c r="K1542" s="40">
        <v>1511</v>
      </c>
      <c r="L1542" s="40">
        <v>1512</v>
      </c>
    </row>
    <row r="1543" spans="1:12" x14ac:dyDescent="0.25">
      <c r="A1543" s="1">
        <v>1542</v>
      </c>
      <c r="B1543" s="40" t="s">
        <v>1932</v>
      </c>
      <c r="C1543" s="41" t="s">
        <v>2645</v>
      </c>
      <c r="D1543" s="41" t="s">
        <v>2645</v>
      </c>
      <c r="G1543" s="40" t="s">
        <v>1936</v>
      </c>
      <c r="H1543" s="60" t="s">
        <v>3548</v>
      </c>
      <c r="I1543" s="40">
        <v>3</v>
      </c>
      <c r="J1543" s="40">
        <v>24</v>
      </c>
      <c r="K1543" s="40">
        <v>1512</v>
      </c>
      <c r="L1543" s="40">
        <v>1513</v>
      </c>
    </row>
    <row r="1544" spans="1:12" x14ac:dyDescent="0.25">
      <c r="A1544" s="1">
        <v>1543</v>
      </c>
      <c r="B1544" s="40" t="s">
        <v>1932</v>
      </c>
      <c r="C1544" s="41" t="s">
        <v>2646</v>
      </c>
      <c r="D1544" s="41" t="s">
        <v>2646</v>
      </c>
      <c r="G1544" s="40" t="s">
        <v>1937</v>
      </c>
      <c r="H1544" s="60" t="s">
        <v>3548</v>
      </c>
      <c r="I1544" s="40">
        <v>3</v>
      </c>
      <c r="J1544" s="40">
        <v>24</v>
      </c>
      <c r="K1544" s="40">
        <v>1513</v>
      </c>
      <c r="L1544" s="40">
        <v>1514</v>
      </c>
    </row>
    <row r="1545" spans="1:12" x14ac:dyDescent="0.25">
      <c r="A1545" s="1">
        <v>1544</v>
      </c>
      <c r="B1545" s="40" t="s">
        <v>1932</v>
      </c>
      <c r="C1545" s="41" t="s">
        <v>2647</v>
      </c>
      <c r="D1545" s="41" t="s">
        <v>2647</v>
      </c>
      <c r="G1545" s="40" t="s">
        <v>1938</v>
      </c>
      <c r="H1545" s="60" t="s">
        <v>3548</v>
      </c>
      <c r="I1545" s="40">
        <v>3</v>
      </c>
      <c r="J1545" s="40">
        <v>24</v>
      </c>
      <c r="K1545" s="40">
        <v>1514</v>
      </c>
      <c r="L1545" s="40">
        <v>1515</v>
      </c>
    </row>
    <row r="1546" spans="1:12" x14ac:dyDescent="0.25">
      <c r="A1546" s="1">
        <v>1545</v>
      </c>
      <c r="B1546" s="40" t="s">
        <v>1932</v>
      </c>
      <c r="C1546" s="41" t="s">
        <v>2648</v>
      </c>
      <c r="D1546" s="41" t="s">
        <v>2648</v>
      </c>
      <c r="G1546" s="40" t="s">
        <v>2651</v>
      </c>
      <c r="H1546" s="60" t="s">
        <v>3548</v>
      </c>
      <c r="I1546" s="40">
        <v>3</v>
      </c>
      <c r="J1546" s="40">
        <v>24</v>
      </c>
      <c r="K1546" s="40">
        <v>1515</v>
      </c>
      <c r="L1546" s="40">
        <v>1516</v>
      </c>
    </row>
    <row r="1547" spans="1:12" x14ac:dyDescent="0.25">
      <c r="A1547" s="1">
        <v>1546</v>
      </c>
      <c r="B1547" s="40" t="s">
        <v>1932</v>
      </c>
      <c r="C1547" s="41" t="s">
        <v>2649</v>
      </c>
      <c r="D1547" s="41" t="s">
        <v>2649</v>
      </c>
      <c r="G1547" s="40" t="s">
        <v>1942</v>
      </c>
      <c r="H1547" s="60" t="s">
        <v>3548</v>
      </c>
      <c r="I1547" s="40">
        <v>3</v>
      </c>
      <c r="J1547" s="40">
        <v>24</v>
      </c>
      <c r="K1547" s="40">
        <v>1516</v>
      </c>
      <c r="L1547" s="40">
        <v>1517</v>
      </c>
    </row>
    <row r="1548" spans="1:12" x14ac:dyDescent="0.25">
      <c r="A1548" s="1">
        <v>1547</v>
      </c>
      <c r="B1548" s="40" t="s">
        <v>1932</v>
      </c>
      <c r="C1548" s="41" t="s">
        <v>2650</v>
      </c>
      <c r="D1548" s="41" t="s">
        <v>2650</v>
      </c>
      <c r="G1548" s="40" t="s">
        <v>2657</v>
      </c>
      <c r="H1548" s="60" t="s">
        <v>3548</v>
      </c>
      <c r="I1548" s="40">
        <v>3</v>
      </c>
      <c r="J1548" s="40">
        <v>24</v>
      </c>
      <c r="K1548" s="40">
        <v>1517</v>
      </c>
      <c r="L1548" s="40">
        <v>1518</v>
      </c>
    </row>
    <row r="1549" spans="1:12" x14ac:dyDescent="0.25">
      <c r="A1549" s="1">
        <v>1548</v>
      </c>
      <c r="B1549" s="40" t="s">
        <v>1932</v>
      </c>
      <c r="C1549" s="41" t="s">
        <v>2652</v>
      </c>
      <c r="D1549" s="41" t="s">
        <v>2652</v>
      </c>
      <c r="F1549" s="40" t="s">
        <v>2191</v>
      </c>
      <c r="H1549" s="60" t="s">
        <v>3548</v>
      </c>
      <c r="I1549" s="40">
        <v>2</v>
      </c>
      <c r="J1549" s="40">
        <v>24</v>
      </c>
      <c r="K1549" s="40">
        <v>1518</v>
      </c>
      <c r="L1549" s="40">
        <v>1519</v>
      </c>
    </row>
    <row r="1550" spans="1:12" x14ac:dyDescent="0.25">
      <c r="A1550" s="1">
        <v>1549</v>
      </c>
      <c r="B1550" s="40" t="s">
        <v>1932</v>
      </c>
      <c r="C1550" s="41" t="s">
        <v>2653</v>
      </c>
      <c r="D1550" s="41" t="s">
        <v>2653</v>
      </c>
      <c r="G1550" s="40" t="s">
        <v>1943</v>
      </c>
      <c r="H1550" s="60" t="s">
        <v>3548</v>
      </c>
      <c r="I1550" s="40">
        <v>3</v>
      </c>
      <c r="J1550" s="40">
        <v>24</v>
      </c>
      <c r="K1550" s="40">
        <v>1519</v>
      </c>
      <c r="L1550" s="40">
        <v>1520</v>
      </c>
    </row>
    <row r="1551" spans="1:12" x14ac:dyDescent="0.25">
      <c r="A1551" s="1">
        <v>1550</v>
      </c>
      <c r="B1551" s="40" t="s">
        <v>1932</v>
      </c>
      <c r="C1551" s="41" t="s">
        <v>2654</v>
      </c>
      <c r="D1551" s="41" t="s">
        <v>2654</v>
      </c>
      <c r="G1551" s="40" t="s">
        <v>1939</v>
      </c>
      <c r="H1551" s="60" t="s">
        <v>3548</v>
      </c>
      <c r="I1551" s="40">
        <v>3</v>
      </c>
      <c r="J1551" s="40">
        <v>24</v>
      </c>
      <c r="K1551" s="40">
        <v>1520</v>
      </c>
      <c r="L1551" s="40">
        <v>1521</v>
      </c>
    </row>
    <row r="1552" spans="1:12" x14ac:dyDescent="0.25">
      <c r="A1552" s="1">
        <v>1551</v>
      </c>
      <c r="B1552" s="40" t="s">
        <v>1932</v>
      </c>
      <c r="C1552" s="41" t="s">
        <v>2655</v>
      </c>
      <c r="D1552" s="41" t="s">
        <v>2655</v>
      </c>
      <c r="G1552" s="40" t="s">
        <v>1940</v>
      </c>
      <c r="H1552" s="60" t="s">
        <v>3548</v>
      </c>
      <c r="I1552" s="40">
        <v>3</v>
      </c>
      <c r="J1552" s="40">
        <v>24</v>
      </c>
      <c r="K1552" s="40">
        <v>1521</v>
      </c>
      <c r="L1552" s="40">
        <v>1522</v>
      </c>
    </row>
    <row r="1553" spans="1:12" x14ac:dyDescent="0.25">
      <c r="A1553" s="1">
        <v>1552</v>
      </c>
      <c r="B1553" s="40" t="s">
        <v>1932</v>
      </c>
      <c r="C1553" s="41" t="s">
        <v>2656</v>
      </c>
      <c r="D1553" s="41" t="s">
        <v>2656</v>
      </c>
      <c r="G1553" s="40" t="s">
        <v>1941</v>
      </c>
      <c r="H1553" s="60" t="s">
        <v>3548</v>
      </c>
      <c r="I1553" s="40">
        <v>3</v>
      </c>
      <c r="J1553" s="40">
        <v>24</v>
      </c>
      <c r="K1553" s="40">
        <v>1522</v>
      </c>
      <c r="L1553" s="40">
        <v>1523</v>
      </c>
    </row>
    <row r="1554" spans="1:12" x14ac:dyDescent="0.25">
      <c r="A1554" s="1">
        <v>1553</v>
      </c>
      <c r="B1554" s="40" t="s">
        <v>1932</v>
      </c>
      <c r="C1554" s="41" t="s">
        <v>1944</v>
      </c>
      <c r="D1554" s="41" t="s">
        <v>1944</v>
      </c>
      <c r="E1554" s="37" t="s">
        <v>2959</v>
      </c>
      <c r="H1554" s="60" t="s">
        <v>3548</v>
      </c>
      <c r="I1554" s="40">
        <v>1</v>
      </c>
      <c r="J1554" s="40">
        <v>24</v>
      </c>
      <c r="K1554" s="40">
        <v>1523</v>
      </c>
      <c r="L1554" s="40">
        <v>1524</v>
      </c>
    </row>
    <row r="1555" spans="1:12" x14ac:dyDescent="0.25">
      <c r="A1555" s="1">
        <v>1554</v>
      </c>
      <c r="B1555" s="40" t="s">
        <v>1932</v>
      </c>
      <c r="C1555" s="41" t="s">
        <v>1945</v>
      </c>
      <c r="D1555" s="41" t="s">
        <v>1945</v>
      </c>
      <c r="F1555" s="40" t="s">
        <v>555</v>
      </c>
      <c r="H1555" s="60" t="s">
        <v>3548</v>
      </c>
      <c r="I1555" s="40">
        <v>2</v>
      </c>
      <c r="J1555" s="40">
        <v>24</v>
      </c>
      <c r="K1555" s="40">
        <v>1524</v>
      </c>
      <c r="L1555" s="40">
        <v>1525</v>
      </c>
    </row>
    <row r="1556" spans="1:12" x14ac:dyDescent="0.25">
      <c r="A1556" s="1">
        <v>1555</v>
      </c>
      <c r="B1556" s="40" t="s">
        <v>1932</v>
      </c>
      <c r="C1556" s="41" t="s">
        <v>1946</v>
      </c>
      <c r="D1556" s="41" t="s">
        <v>1946</v>
      </c>
      <c r="G1556" s="40" t="s">
        <v>556</v>
      </c>
      <c r="H1556" s="60" t="s">
        <v>3548</v>
      </c>
      <c r="I1556" s="40">
        <v>3</v>
      </c>
      <c r="J1556" s="40">
        <v>24</v>
      </c>
      <c r="K1556" s="40">
        <v>1525</v>
      </c>
      <c r="L1556" s="40">
        <v>1526</v>
      </c>
    </row>
    <row r="1557" spans="1:12" x14ac:dyDescent="0.25">
      <c r="A1557" s="1">
        <v>1556</v>
      </c>
      <c r="B1557" s="40" t="s">
        <v>1947</v>
      </c>
      <c r="C1557" s="41" t="s">
        <v>1947</v>
      </c>
      <c r="D1557" s="41" t="s">
        <v>1947</v>
      </c>
      <c r="H1557" s="60" t="s">
        <v>3548</v>
      </c>
      <c r="I1557" s="40">
        <v>0</v>
      </c>
      <c r="J1557" s="40">
        <v>25</v>
      </c>
      <c r="K1557" s="40">
        <v>1526</v>
      </c>
      <c r="L1557" s="40">
        <v>1527</v>
      </c>
    </row>
    <row r="1558" spans="1:12" x14ac:dyDescent="0.25">
      <c r="A1558" s="1">
        <v>1557</v>
      </c>
      <c r="B1558" s="40" t="s">
        <v>1947</v>
      </c>
      <c r="C1558" s="41" t="s">
        <v>1948</v>
      </c>
      <c r="D1558" s="41" t="s">
        <v>1948</v>
      </c>
      <c r="E1558" s="37" t="s">
        <v>3009</v>
      </c>
      <c r="H1558" s="60" t="s">
        <v>3548</v>
      </c>
      <c r="I1558" s="40">
        <v>1</v>
      </c>
      <c r="J1558" s="40">
        <v>25</v>
      </c>
      <c r="K1558" s="40">
        <v>1527</v>
      </c>
      <c r="L1558" s="40">
        <v>1528</v>
      </c>
    </row>
    <row r="1559" spans="1:12" x14ac:dyDescent="0.25">
      <c r="A1559" s="1">
        <v>1558</v>
      </c>
      <c r="B1559" s="40" t="s">
        <v>1947</v>
      </c>
      <c r="C1559" s="41" t="s">
        <v>1949</v>
      </c>
      <c r="D1559" s="41" t="s">
        <v>1949</v>
      </c>
      <c r="F1559" s="40" t="s">
        <v>1951</v>
      </c>
      <c r="H1559" s="60" t="s">
        <v>3548</v>
      </c>
      <c r="I1559" s="40">
        <v>2</v>
      </c>
      <c r="J1559" s="40">
        <v>25</v>
      </c>
      <c r="K1559" s="40">
        <v>1528</v>
      </c>
      <c r="L1559" s="40">
        <v>1529</v>
      </c>
    </row>
    <row r="1560" spans="1:12" x14ac:dyDescent="0.25">
      <c r="A1560" s="1">
        <v>1559</v>
      </c>
      <c r="B1560" s="40" t="s">
        <v>1947</v>
      </c>
      <c r="C1560" s="41" t="s">
        <v>1950</v>
      </c>
      <c r="D1560" s="41" t="s">
        <v>1950</v>
      </c>
      <c r="G1560" s="40" t="s">
        <v>1951</v>
      </c>
      <c r="H1560" s="60" t="s">
        <v>3548</v>
      </c>
      <c r="I1560" s="40">
        <v>3</v>
      </c>
      <c r="J1560" s="40">
        <v>25</v>
      </c>
      <c r="K1560" s="40">
        <v>1529</v>
      </c>
      <c r="L1560" s="40">
        <v>1530</v>
      </c>
    </row>
    <row r="1561" spans="1:12" x14ac:dyDescent="0.25">
      <c r="A1561" s="1">
        <v>1560</v>
      </c>
      <c r="B1561" s="40" t="s">
        <v>1947</v>
      </c>
      <c r="C1561" s="41" t="s">
        <v>1952</v>
      </c>
      <c r="D1561" s="41" t="s">
        <v>1952</v>
      </c>
      <c r="F1561" s="40" t="s">
        <v>1953</v>
      </c>
      <c r="H1561" s="60" t="s">
        <v>3548</v>
      </c>
      <c r="I1561" s="40">
        <v>2</v>
      </c>
      <c r="J1561" s="40">
        <v>25</v>
      </c>
      <c r="K1561" s="40">
        <v>1530</v>
      </c>
      <c r="L1561" s="40">
        <v>1531</v>
      </c>
    </row>
    <row r="1562" spans="1:12" x14ac:dyDescent="0.25">
      <c r="A1562" s="1">
        <v>1561</v>
      </c>
      <c r="B1562" s="40" t="s">
        <v>1947</v>
      </c>
      <c r="C1562" s="41" t="s">
        <v>1954</v>
      </c>
      <c r="D1562" s="41" t="s">
        <v>1954</v>
      </c>
      <c r="G1562" s="40" t="s">
        <v>1955</v>
      </c>
      <c r="H1562" s="60" t="s">
        <v>3548</v>
      </c>
      <c r="I1562" s="40">
        <v>3</v>
      </c>
      <c r="J1562" s="40">
        <v>25</v>
      </c>
      <c r="K1562" s="40">
        <v>1531</v>
      </c>
      <c r="L1562" s="40">
        <v>1532</v>
      </c>
    </row>
    <row r="1563" spans="1:12" x14ac:dyDescent="0.25">
      <c r="A1563" s="1">
        <v>1562</v>
      </c>
      <c r="B1563" s="40" t="s">
        <v>1947</v>
      </c>
      <c r="C1563" s="41" t="s">
        <v>1956</v>
      </c>
      <c r="D1563" s="41" t="s">
        <v>1956</v>
      </c>
      <c r="G1563" s="40" t="s">
        <v>1963</v>
      </c>
      <c r="H1563" s="60" t="s">
        <v>3548</v>
      </c>
      <c r="I1563" s="40">
        <v>3</v>
      </c>
      <c r="J1563" s="40">
        <v>25</v>
      </c>
      <c r="K1563" s="40">
        <v>1532</v>
      </c>
      <c r="L1563" s="40">
        <v>1533</v>
      </c>
    </row>
    <row r="1564" spans="1:12" x14ac:dyDescent="0.25">
      <c r="A1564" s="1">
        <v>1563</v>
      </c>
      <c r="B1564" s="40" t="s">
        <v>1947</v>
      </c>
      <c r="C1564" s="41" t="s">
        <v>1964</v>
      </c>
      <c r="D1564" s="41" t="s">
        <v>1964</v>
      </c>
      <c r="G1564" s="40" t="s">
        <v>1965</v>
      </c>
      <c r="H1564" s="60" t="s">
        <v>3548</v>
      </c>
      <c r="I1564" s="40">
        <v>3</v>
      </c>
      <c r="J1564" s="40">
        <v>25</v>
      </c>
      <c r="K1564" s="40">
        <v>1533</v>
      </c>
      <c r="L1564" s="40">
        <v>1534</v>
      </c>
    </row>
    <row r="1565" spans="1:12" x14ac:dyDescent="0.25">
      <c r="A1565" s="1">
        <v>1564</v>
      </c>
      <c r="B1565" s="40" t="s">
        <v>1947</v>
      </c>
      <c r="C1565" s="41" t="s">
        <v>1966</v>
      </c>
      <c r="D1565" s="41" t="s">
        <v>1966</v>
      </c>
      <c r="F1565" s="40" t="s">
        <v>1967</v>
      </c>
      <c r="H1565" s="60" t="s">
        <v>3548</v>
      </c>
      <c r="I1565" s="40">
        <v>2</v>
      </c>
      <c r="J1565" s="40">
        <v>25</v>
      </c>
      <c r="K1565" s="40">
        <v>1534</v>
      </c>
      <c r="L1565" s="40">
        <v>1535</v>
      </c>
    </row>
    <row r="1566" spans="1:12" x14ac:dyDescent="0.25">
      <c r="A1566" s="1">
        <v>1565</v>
      </c>
      <c r="B1566" s="40" t="s">
        <v>1947</v>
      </c>
      <c r="C1566" s="41" t="s">
        <v>1968</v>
      </c>
      <c r="D1566" s="41" t="s">
        <v>1968</v>
      </c>
      <c r="G1566" s="40" t="s">
        <v>1969</v>
      </c>
      <c r="H1566" s="60" t="s">
        <v>3548</v>
      </c>
      <c r="I1566" s="40">
        <v>3</v>
      </c>
      <c r="J1566" s="40">
        <v>25</v>
      </c>
      <c r="K1566" s="40">
        <v>1535</v>
      </c>
      <c r="L1566" s="40">
        <v>1536</v>
      </c>
    </row>
    <row r="1567" spans="1:12" x14ac:dyDescent="0.25">
      <c r="A1567" s="1">
        <v>1566</v>
      </c>
      <c r="B1567" s="40" t="s">
        <v>1947</v>
      </c>
      <c r="C1567" s="41" t="s">
        <v>1970</v>
      </c>
      <c r="D1567" s="41" t="s">
        <v>1970</v>
      </c>
      <c r="G1567" s="40" t="s">
        <v>1971</v>
      </c>
      <c r="H1567" s="60" t="s">
        <v>3548</v>
      </c>
      <c r="I1567" s="40">
        <v>3</v>
      </c>
      <c r="J1567" s="40">
        <v>25</v>
      </c>
      <c r="K1567" s="40">
        <v>1536</v>
      </c>
      <c r="L1567" s="40">
        <v>1537</v>
      </c>
    </row>
    <row r="1568" spans="1:12" x14ac:dyDescent="0.25">
      <c r="A1568" s="1">
        <v>1567</v>
      </c>
      <c r="B1568" s="40" t="s">
        <v>1947</v>
      </c>
      <c r="C1568" s="41" t="s">
        <v>1972</v>
      </c>
      <c r="D1568" s="41" t="s">
        <v>1972</v>
      </c>
      <c r="F1568" s="40" t="s">
        <v>1973</v>
      </c>
      <c r="H1568" s="60" t="s">
        <v>3548</v>
      </c>
      <c r="I1568" s="40">
        <v>2</v>
      </c>
      <c r="J1568" s="40">
        <v>25</v>
      </c>
      <c r="K1568" s="40">
        <v>1537</v>
      </c>
      <c r="L1568" s="40">
        <v>1538</v>
      </c>
    </row>
    <row r="1569" spans="1:12" x14ac:dyDescent="0.25">
      <c r="A1569" s="1">
        <v>1568</v>
      </c>
      <c r="B1569" s="40" t="s">
        <v>1947</v>
      </c>
      <c r="C1569" s="41" t="s">
        <v>1974</v>
      </c>
      <c r="D1569" s="41" t="s">
        <v>1974</v>
      </c>
      <c r="G1569" s="40" t="s">
        <v>1975</v>
      </c>
      <c r="H1569" s="60" t="s">
        <v>3548</v>
      </c>
      <c r="I1569" s="40">
        <v>3</v>
      </c>
      <c r="J1569" s="40">
        <v>25</v>
      </c>
      <c r="K1569" s="40">
        <v>1538</v>
      </c>
      <c r="L1569" s="40">
        <v>1539</v>
      </c>
    </row>
    <row r="1570" spans="1:12" x14ac:dyDescent="0.25">
      <c r="A1570" s="1">
        <v>1569</v>
      </c>
      <c r="B1570" s="40" t="s">
        <v>1947</v>
      </c>
      <c r="C1570" s="41" t="s">
        <v>1976</v>
      </c>
      <c r="D1570" s="41" t="s">
        <v>1976</v>
      </c>
      <c r="G1570" s="40" t="s">
        <v>1977</v>
      </c>
      <c r="H1570" s="60" t="s">
        <v>3548</v>
      </c>
      <c r="I1570" s="40">
        <v>3</v>
      </c>
      <c r="J1570" s="40">
        <v>25</v>
      </c>
      <c r="K1570" s="40">
        <v>1539</v>
      </c>
      <c r="L1570" s="40">
        <v>1540</v>
      </c>
    </row>
    <row r="1571" spans="1:12" x14ac:dyDescent="0.25">
      <c r="A1571" s="1">
        <v>1570</v>
      </c>
      <c r="B1571" s="40" t="s">
        <v>1947</v>
      </c>
      <c r="C1571" s="41" t="s">
        <v>1978</v>
      </c>
      <c r="D1571" s="41" t="s">
        <v>1978</v>
      </c>
      <c r="E1571" s="37" t="s">
        <v>2959</v>
      </c>
      <c r="H1571" s="60" t="s">
        <v>3548</v>
      </c>
      <c r="I1571" s="40">
        <v>1</v>
      </c>
      <c r="J1571" s="40">
        <v>25</v>
      </c>
      <c r="K1571" s="40">
        <v>1540</v>
      </c>
      <c r="L1571" s="40">
        <v>1541</v>
      </c>
    </row>
    <row r="1572" spans="1:12" x14ac:dyDescent="0.25">
      <c r="A1572" s="1">
        <v>1571</v>
      </c>
      <c r="B1572" s="40" t="s">
        <v>1947</v>
      </c>
      <c r="C1572" s="41" t="s">
        <v>1979</v>
      </c>
      <c r="D1572" s="41" t="s">
        <v>1979</v>
      </c>
      <c r="F1572" s="40" t="s">
        <v>555</v>
      </c>
      <c r="H1572" s="60" t="s">
        <v>3548</v>
      </c>
      <c r="I1572" s="40">
        <v>2</v>
      </c>
      <c r="J1572" s="40">
        <v>25</v>
      </c>
      <c r="K1572" s="40">
        <v>1541</v>
      </c>
      <c r="L1572" s="40">
        <v>1542</v>
      </c>
    </row>
    <row r="1573" spans="1:12" x14ac:dyDescent="0.25">
      <c r="A1573" s="1">
        <v>1572</v>
      </c>
      <c r="B1573" s="40" t="s">
        <v>1947</v>
      </c>
      <c r="C1573" s="41" t="s">
        <v>1980</v>
      </c>
      <c r="D1573" s="41" t="s">
        <v>1980</v>
      </c>
      <c r="G1573" s="40" t="s">
        <v>556</v>
      </c>
      <c r="H1573" s="60" t="s">
        <v>3548</v>
      </c>
      <c r="I1573" s="40">
        <v>3</v>
      </c>
      <c r="J1573" s="40">
        <v>25</v>
      </c>
      <c r="K1573" s="40">
        <v>1542</v>
      </c>
      <c r="L1573" s="40">
        <v>1543</v>
      </c>
    </row>
    <row r="1574" spans="1:12" x14ac:dyDescent="0.25">
      <c r="A1574" s="1">
        <v>1573</v>
      </c>
      <c r="B1574" s="40" t="s">
        <v>2429</v>
      </c>
      <c r="C1574" s="41" t="s">
        <v>2429</v>
      </c>
      <c r="D1574" s="41" t="s">
        <v>2429</v>
      </c>
      <c r="H1574" s="60" t="s">
        <v>3548</v>
      </c>
      <c r="I1574" s="40">
        <v>0</v>
      </c>
      <c r="J1574" s="40">
        <v>26</v>
      </c>
      <c r="K1574" s="40">
        <v>1543</v>
      </c>
      <c r="L1574" s="40">
        <v>1544</v>
      </c>
    </row>
    <row r="1575" spans="1:12" x14ac:dyDescent="0.25">
      <c r="A1575" s="1">
        <v>1574</v>
      </c>
      <c r="B1575" s="40" t="s">
        <v>2429</v>
      </c>
      <c r="C1575" s="41" t="s">
        <v>2430</v>
      </c>
      <c r="D1575" s="41" t="s">
        <v>2430</v>
      </c>
      <c r="E1575" s="37" t="s">
        <v>3010</v>
      </c>
      <c r="H1575" s="60" t="s">
        <v>3548</v>
      </c>
      <c r="I1575" s="40">
        <v>1</v>
      </c>
      <c r="J1575" s="40">
        <v>26</v>
      </c>
      <c r="K1575" s="40">
        <v>1544</v>
      </c>
      <c r="L1575" s="40">
        <v>1545</v>
      </c>
    </row>
    <row r="1576" spans="1:12" x14ac:dyDescent="0.25">
      <c r="A1576" s="1">
        <v>1575</v>
      </c>
      <c r="B1576" s="40" t="s">
        <v>2429</v>
      </c>
      <c r="C1576" s="41" t="s">
        <v>51</v>
      </c>
      <c r="D1576" s="41" t="s">
        <v>51</v>
      </c>
      <c r="F1576" s="40" t="s">
        <v>52</v>
      </c>
      <c r="H1576" s="60" t="s">
        <v>3548</v>
      </c>
      <c r="I1576" s="40">
        <v>2</v>
      </c>
      <c r="J1576" s="40">
        <v>26</v>
      </c>
      <c r="K1576" s="40">
        <v>1545</v>
      </c>
      <c r="L1576" s="40">
        <v>1546</v>
      </c>
    </row>
    <row r="1577" spans="1:12" x14ac:dyDescent="0.25">
      <c r="A1577" s="1">
        <v>1576</v>
      </c>
      <c r="B1577" s="40" t="s">
        <v>2429</v>
      </c>
      <c r="C1577" s="61" t="s">
        <v>2443</v>
      </c>
      <c r="D1577" s="61"/>
      <c r="G1577" s="56" t="s">
        <v>2444</v>
      </c>
      <c r="H1577" s="60" t="s">
        <v>3804</v>
      </c>
      <c r="I1577" s="40">
        <v>3</v>
      </c>
      <c r="J1577" s="40">
        <v>26</v>
      </c>
      <c r="K1577" s="40">
        <v>1546</v>
      </c>
    </row>
    <row r="1578" spans="1:12" x14ac:dyDescent="0.25">
      <c r="A1578" s="1">
        <v>1577</v>
      </c>
      <c r="B1578" s="40" t="s">
        <v>2429</v>
      </c>
      <c r="C1578" s="61"/>
      <c r="D1578" s="61" t="s">
        <v>3736</v>
      </c>
      <c r="G1578" s="40" t="s">
        <v>2444</v>
      </c>
      <c r="H1578" s="60" t="s">
        <v>3816</v>
      </c>
      <c r="I1578" s="40">
        <v>3</v>
      </c>
      <c r="J1578" s="40">
        <v>26</v>
      </c>
      <c r="L1578" s="40">
        <v>1548</v>
      </c>
    </row>
    <row r="1579" spans="1:12" x14ac:dyDescent="0.25">
      <c r="A1579" s="1">
        <v>1578</v>
      </c>
      <c r="B1579" s="40" t="s">
        <v>2429</v>
      </c>
      <c r="C1579" s="61" t="s">
        <v>535</v>
      </c>
      <c r="D1579" s="61"/>
      <c r="G1579" s="56" t="s">
        <v>2442</v>
      </c>
      <c r="H1579" s="60" t="s">
        <v>3804</v>
      </c>
      <c r="I1579" s="40">
        <v>3</v>
      </c>
      <c r="J1579" s="40">
        <v>26</v>
      </c>
      <c r="K1579" s="40">
        <v>1550</v>
      </c>
    </row>
    <row r="1580" spans="1:12" x14ac:dyDescent="0.25">
      <c r="A1580" s="1">
        <v>1579</v>
      </c>
      <c r="B1580" s="40" t="s">
        <v>2429</v>
      </c>
      <c r="C1580" s="61"/>
      <c r="D1580" s="61" t="s">
        <v>3737</v>
      </c>
      <c r="G1580" s="40" t="s">
        <v>2442</v>
      </c>
      <c r="H1580" s="60" t="s">
        <v>3816</v>
      </c>
      <c r="I1580" s="40">
        <v>3</v>
      </c>
      <c r="J1580" s="40">
        <v>26</v>
      </c>
      <c r="L1580" s="40">
        <v>1551</v>
      </c>
    </row>
    <row r="1581" spans="1:12" x14ac:dyDescent="0.25">
      <c r="A1581" s="1">
        <v>1580</v>
      </c>
      <c r="B1581" s="40" t="s">
        <v>2429</v>
      </c>
      <c r="C1581" s="41" t="s">
        <v>534</v>
      </c>
      <c r="D1581" s="41" t="s">
        <v>534</v>
      </c>
      <c r="G1581" s="40" t="s">
        <v>2441</v>
      </c>
      <c r="H1581" s="60" t="s">
        <v>3548</v>
      </c>
      <c r="I1581" s="40">
        <v>3</v>
      </c>
      <c r="J1581" s="40">
        <v>26</v>
      </c>
      <c r="K1581" s="40">
        <v>1549</v>
      </c>
      <c r="L1581" s="40">
        <v>1547</v>
      </c>
    </row>
    <row r="1582" spans="1:12" x14ac:dyDescent="0.25">
      <c r="A1582" s="1">
        <v>1581</v>
      </c>
      <c r="B1582" s="40" t="s">
        <v>2429</v>
      </c>
      <c r="C1582" s="61" t="s">
        <v>2445</v>
      </c>
      <c r="D1582" s="61"/>
      <c r="G1582" s="56" t="s">
        <v>2446</v>
      </c>
      <c r="H1582" s="60" t="s">
        <v>3804</v>
      </c>
      <c r="I1582" s="40">
        <v>3</v>
      </c>
      <c r="J1582" s="40">
        <v>26</v>
      </c>
      <c r="K1582" s="40">
        <v>1547</v>
      </c>
    </row>
    <row r="1583" spans="1:12" x14ac:dyDescent="0.25">
      <c r="A1583" s="1">
        <v>1582</v>
      </c>
      <c r="B1583" s="40" t="s">
        <v>2429</v>
      </c>
      <c r="C1583" s="61"/>
      <c r="D1583" s="61" t="s">
        <v>3739</v>
      </c>
      <c r="G1583" s="40" t="s">
        <v>2446</v>
      </c>
      <c r="H1583" s="60" t="s">
        <v>3816</v>
      </c>
      <c r="I1583" s="40">
        <v>3</v>
      </c>
      <c r="J1583" s="40">
        <v>26</v>
      </c>
      <c r="L1583" s="40">
        <v>1549</v>
      </c>
    </row>
    <row r="1584" spans="1:12" x14ac:dyDescent="0.25">
      <c r="A1584" s="1">
        <v>1583</v>
      </c>
      <c r="B1584" s="40" t="s">
        <v>2429</v>
      </c>
      <c r="C1584" s="61" t="s">
        <v>2447</v>
      </c>
      <c r="D1584" s="61"/>
      <c r="G1584" s="56" t="s">
        <v>2448</v>
      </c>
      <c r="H1584" s="60" t="s">
        <v>3804</v>
      </c>
      <c r="I1584" s="40">
        <v>3</v>
      </c>
      <c r="J1584" s="40">
        <v>26</v>
      </c>
      <c r="K1584" s="40">
        <v>1548</v>
      </c>
    </row>
    <row r="1585" spans="1:12" x14ac:dyDescent="0.25">
      <c r="A1585" s="1">
        <v>1584</v>
      </c>
      <c r="B1585" s="40" t="s">
        <v>2429</v>
      </c>
      <c r="C1585" s="61"/>
      <c r="D1585" s="61" t="s">
        <v>3738</v>
      </c>
      <c r="G1585" s="40" t="s">
        <v>2448</v>
      </c>
      <c r="H1585" s="60" t="s">
        <v>3816</v>
      </c>
      <c r="I1585" s="40">
        <v>3</v>
      </c>
      <c r="J1585" s="40">
        <v>26</v>
      </c>
      <c r="L1585" s="40">
        <v>1550</v>
      </c>
    </row>
    <row r="1586" spans="1:12" x14ac:dyDescent="0.25">
      <c r="A1586" s="1">
        <v>1585</v>
      </c>
      <c r="B1586" s="40" t="s">
        <v>2429</v>
      </c>
      <c r="C1586" s="41" t="s">
        <v>1606</v>
      </c>
      <c r="D1586" s="41" t="s">
        <v>1606</v>
      </c>
      <c r="F1586" s="40" t="s">
        <v>1608</v>
      </c>
      <c r="H1586" s="60" t="s">
        <v>3548</v>
      </c>
      <c r="I1586" s="40">
        <v>2</v>
      </c>
      <c r="J1586" s="40">
        <v>26</v>
      </c>
      <c r="K1586" s="40">
        <v>1551</v>
      </c>
      <c r="L1586" s="40">
        <v>1552</v>
      </c>
    </row>
    <row r="1587" spans="1:12" x14ac:dyDescent="0.25">
      <c r="A1587" s="1">
        <v>1586</v>
      </c>
      <c r="B1587" s="40" t="s">
        <v>2429</v>
      </c>
      <c r="C1587" s="41" t="s">
        <v>1609</v>
      </c>
      <c r="D1587" s="41" t="s">
        <v>1609</v>
      </c>
      <c r="G1587" s="40" t="s">
        <v>1608</v>
      </c>
      <c r="H1587" s="60" t="s">
        <v>3548</v>
      </c>
      <c r="I1587" s="40">
        <v>3</v>
      </c>
      <c r="J1587" s="40">
        <v>26</v>
      </c>
      <c r="K1587" s="40">
        <v>1552</v>
      </c>
      <c r="L1587" s="40">
        <v>1553</v>
      </c>
    </row>
    <row r="1588" spans="1:12" x14ac:dyDescent="0.25">
      <c r="A1588" s="1">
        <v>1587</v>
      </c>
      <c r="B1588" s="40" t="s">
        <v>2429</v>
      </c>
      <c r="C1588" s="41" t="s">
        <v>1607</v>
      </c>
      <c r="D1588" s="41" t="s">
        <v>1607</v>
      </c>
      <c r="F1588" s="40" t="s">
        <v>2435</v>
      </c>
      <c r="H1588" s="60" t="s">
        <v>3548</v>
      </c>
      <c r="I1588" s="40">
        <v>2</v>
      </c>
      <c r="J1588" s="40">
        <v>26</v>
      </c>
      <c r="K1588" s="40">
        <v>1553</v>
      </c>
      <c r="L1588" s="40">
        <v>1554</v>
      </c>
    </row>
    <row r="1589" spans="1:12" x14ac:dyDescent="0.25">
      <c r="A1589" s="1">
        <v>1588</v>
      </c>
      <c r="B1589" s="40" t="s">
        <v>2429</v>
      </c>
      <c r="C1589" s="41" t="s">
        <v>1617</v>
      </c>
      <c r="D1589" s="41" t="s">
        <v>1617</v>
      </c>
      <c r="G1589" s="40" t="s">
        <v>2436</v>
      </c>
      <c r="H1589" s="60" t="s">
        <v>3548</v>
      </c>
      <c r="I1589" s="40">
        <v>3</v>
      </c>
      <c r="J1589" s="40">
        <v>26</v>
      </c>
      <c r="K1589" s="40">
        <v>1554</v>
      </c>
      <c r="L1589" s="40">
        <v>1555</v>
      </c>
    </row>
    <row r="1590" spans="1:12" x14ac:dyDescent="0.25">
      <c r="A1590" s="1">
        <v>1589</v>
      </c>
      <c r="B1590" s="40" t="s">
        <v>2429</v>
      </c>
      <c r="C1590" s="41" t="s">
        <v>1618</v>
      </c>
      <c r="D1590" s="41" t="s">
        <v>1618</v>
      </c>
      <c r="G1590" s="40" t="s">
        <v>2437</v>
      </c>
      <c r="H1590" s="60" t="s">
        <v>3548</v>
      </c>
      <c r="I1590" s="40">
        <v>3</v>
      </c>
      <c r="J1590" s="40">
        <v>26</v>
      </c>
      <c r="K1590" s="40">
        <v>1555</v>
      </c>
      <c r="L1590" s="40">
        <v>1556</v>
      </c>
    </row>
    <row r="1591" spans="1:12" x14ac:dyDescent="0.25">
      <c r="A1591" s="1">
        <v>1590</v>
      </c>
      <c r="B1591" s="40" t="s">
        <v>2429</v>
      </c>
      <c r="C1591" s="61" t="s">
        <v>1619</v>
      </c>
      <c r="D1591" s="61"/>
      <c r="G1591" s="56" t="s">
        <v>2438</v>
      </c>
      <c r="H1591" s="60" t="s">
        <v>3804</v>
      </c>
      <c r="I1591" s="40">
        <v>3</v>
      </c>
      <c r="J1591" s="40">
        <v>26</v>
      </c>
      <c r="K1591" s="40">
        <v>1556</v>
      </c>
    </row>
    <row r="1592" spans="1:12" x14ac:dyDescent="0.25">
      <c r="A1592" s="1">
        <v>1591</v>
      </c>
      <c r="B1592" s="40" t="s">
        <v>2429</v>
      </c>
      <c r="C1592" s="61"/>
      <c r="D1592" s="61" t="s">
        <v>3740</v>
      </c>
      <c r="G1592" s="40" t="s">
        <v>2438</v>
      </c>
      <c r="H1592" s="60" t="s">
        <v>3816</v>
      </c>
      <c r="I1592" s="40">
        <v>3</v>
      </c>
      <c r="J1592" s="40">
        <v>26</v>
      </c>
      <c r="L1592" s="40">
        <v>1558</v>
      </c>
    </row>
    <row r="1593" spans="1:12" x14ac:dyDescent="0.25">
      <c r="A1593" s="1">
        <v>1592</v>
      </c>
      <c r="B1593" s="40" t="s">
        <v>2429</v>
      </c>
      <c r="C1593" s="61" t="s">
        <v>1620</v>
      </c>
      <c r="D1593" s="61"/>
      <c r="G1593" s="56" t="s">
        <v>2439</v>
      </c>
      <c r="H1593" s="60" t="s">
        <v>3804</v>
      </c>
      <c r="I1593" s="40">
        <v>3</v>
      </c>
      <c r="J1593" s="40">
        <v>26</v>
      </c>
      <c r="K1593" s="40">
        <v>1557</v>
      </c>
    </row>
    <row r="1594" spans="1:12" x14ac:dyDescent="0.25">
      <c r="A1594" s="1">
        <v>1593</v>
      </c>
      <c r="B1594" s="40" t="s">
        <v>2429</v>
      </c>
      <c r="C1594" s="61"/>
      <c r="D1594" s="61" t="s">
        <v>3741</v>
      </c>
      <c r="G1594" s="40" t="s">
        <v>2439</v>
      </c>
      <c r="H1594" s="60" t="s">
        <v>3816</v>
      </c>
      <c r="I1594" s="40">
        <v>3</v>
      </c>
      <c r="J1594" s="40">
        <v>26</v>
      </c>
      <c r="L1594" s="40">
        <v>1559</v>
      </c>
    </row>
    <row r="1595" spans="1:12" x14ac:dyDescent="0.25">
      <c r="A1595" s="1">
        <v>1594</v>
      </c>
      <c r="B1595" s="40" t="s">
        <v>2429</v>
      </c>
      <c r="C1595" s="41" t="s">
        <v>1621</v>
      </c>
      <c r="D1595" s="41" t="s">
        <v>1621</v>
      </c>
      <c r="G1595" s="40" t="s">
        <v>2440</v>
      </c>
      <c r="H1595" s="60" t="s">
        <v>3548</v>
      </c>
      <c r="I1595" s="40">
        <v>3</v>
      </c>
      <c r="J1595" s="40">
        <v>26</v>
      </c>
      <c r="K1595" s="40">
        <v>1558</v>
      </c>
      <c r="L1595" s="40">
        <v>1557</v>
      </c>
    </row>
    <row r="1596" spans="1:12" x14ac:dyDescent="0.25">
      <c r="A1596" s="1">
        <v>1595</v>
      </c>
      <c r="B1596" s="40" t="s">
        <v>2429</v>
      </c>
      <c r="C1596" s="41" t="s">
        <v>1610</v>
      </c>
      <c r="D1596" s="41" t="s">
        <v>1610</v>
      </c>
      <c r="F1596" s="40" t="s">
        <v>1611</v>
      </c>
      <c r="H1596" s="60" t="s">
        <v>3548</v>
      </c>
      <c r="I1596" s="40">
        <v>2</v>
      </c>
      <c r="J1596" s="40">
        <v>26</v>
      </c>
      <c r="K1596" s="40">
        <v>1559</v>
      </c>
      <c r="L1596" s="40">
        <v>1560</v>
      </c>
    </row>
    <row r="1597" spans="1:12" x14ac:dyDescent="0.25">
      <c r="A1597" s="1">
        <v>1596</v>
      </c>
      <c r="B1597" s="40" t="s">
        <v>2429</v>
      </c>
      <c r="C1597" s="61" t="s">
        <v>1612</v>
      </c>
      <c r="D1597" s="61"/>
      <c r="G1597" s="56" t="s">
        <v>2431</v>
      </c>
      <c r="H1597" s="60" t="s">
        <v>3804</v>
      </c>
      <c r="I1597" s="40">
        <v>3</v>
      </c>
      <c r="J1597" s="40">
        <v>26</v>
      </c>
      <c r="K1597" s="40">
        <v>1560</v>
      </c>
    </row>
    <row r="1598" spans="1:12" x14ac:dyDescent="0.25">
      <c r="A1598" s="1">
        <v>1597</v>
      </c>
      <c r="B1598" s="40" t="s">
        <v>2429</v>
      </c>
      <c r="C1598" s="61"/>
      <c r="D1598" s="61" t="s">
        <v>3742</v>
      </c>
      <c r="G1598" s="40" t="s">
        <v>2431</v>
      </c>
      <c r="H1598" s="60" t="s">
        <v>3816</v>
      </c>
      <c r="I1598" s="40">
        <v>3</v>
      </c>
      <c r="J1598" s="40">
        <v>26</v>
      </c>
      <c r="L1598" s="40">
        <v>1565</v>
      </c>
    </row>
    <row r="1599" spans="1:12" x14ac:dyDescent="0.25">
      <c r="A1599" s="1">
        <v>1598</v>
      </c>
      <c r="B1599" s="40" t="s">
        <v>2429</v>
      </c>
      <c r="C1599" s="61" t="s">
        <v>1613</v>
      </c>
      <c r="D1599" s="61"/>
      <c r="G1599" s="56" t="s">
        <v>2432</v>
      </c>
      <c r="H1599" s="60" t="s">
        <v>3804</v>
      </c>
      <c r="I1599" s="40">
        <v>3</v>
      </c>
      <c r="J1599" s="40">
        <v>26</v>
      </c>
      <c r="K1599" s="40">
        <v>1561</v>
      </c>
    </row>
    <row r="1600" spans="1:12" x14ac:dyDescent="0.25">
      <c r="A1600" s="1">
        <v>1599</v>
      </c>
      <c r="B1600" s="40" t="s">
        <v>2429</v>
      </c>
      <c r="C1600" s="61"/>
      <c r="D1600" s="61" t="s">
        <v>3743</v>
      </c>
      <c r="G1600" s="40" t="s">
        <v>2432</v>
      </c>
      <c r="H1600" s="60" t="s">
        <v>3816</v>
      </c>
      <c r="I1600" s="40">
        <v>3</v>
      </c>
      <c r="J1600" s="40">
        <v>26</v>
      </c>
      <c r="L1600" s="40">
        <v>1566</v>
      </c>
    </row>
    <row r="1601" spans="1:12" x14ac:dyDescent="0.25">
      <c r="A1601" s="1">
        <v>1600</v>
      </c>
      <c r="B1601" s="40" t="s">
        <v>2429</v>
      </c>
      <c r="C1601" s="61" t="s">
        <v>1614</v>
      </c>
      <c r="D1601" s="61"/>
      <c r="G1601" s="56" t="s">
        <v>2433</v>
      </c>
      <c r="H1601" s="60" t="s">
        <v>3804</v>
      </c>
      <c r="I1601" s="40">
        <v>3</v>
      </c>
      <c r="J1601" s="40">
        <v>26</v>
      </c>
      <c r="K1601" s="40">
        <v>1562</v>
      </c>
    </row>
    <row r="1602" spans="1:12" x14ac:dyDescent="0.25">
      <c r="A1602" s="1">
        <v>1601</v>
      </c>
      <c r="B1602" s="40" t="s">
        <v>2429</v>
      </c>
      <c r="C1602" s="61"/>
      <c r="D1602" s="61" t="s">
        <v>3744</v>
      </c>
      <c r="G1602" s="40" t="s">
        <v>2433</v>
      </c>
      <c r="H1602" s="60" t="s">
        <v>3816</v>
      </c>
      <c r="I1602" s="40">
        <v>3</v>
      </c>
      <c r="J1602" s="40">
        <v>26</v>
      </c>
      <c r="L1602" s="40">
        <v>1567</v>
      </c>
    </row>
    <row r="1603" spans="1:12" x14ac:dyDescent="0.25">
      <c r="A1603" s="1">
        <v>1602</v>
      </c>
      <c r="B1603" s="40" t="s">
        <v>2429</v>
      </c>
      <c r="C1603" s="41" t="s">
        <v>1615</v>
      </c>
      <c r="D1603" s="41" t="s">
        <v>1615</v>
      </c>
      <c r="G1603" s="40" t="s">
        <v>2449</v>
      </c>
      <c r="H1603" s="60" t="s">
        <v>3548</v>
      </c>
      <c r="I1603" s="40">
        <v>3</v>
      </c>
      <c r="J1603" s="40">
        <v>26</v>
      </c>
      <c r="K1603" s="40">
        <v>1563</v>
      </c>
      <c r="L1603" s="40">
        <v>1561</v>
      </c>
    </row>
    <row r="1604" spans="1:12" x14ac:dyDescent="0.25">
      <c r="A1604" s="1">
        <v>1603</v>
      </c>
      <c r="B1604" s="40" t="s">
        <v>2429</v>
      </c>
      <c r="C1604" s="41" t="s">
        <v>1616</v>
      </c>
      <c r="D1604" s="41" t="s">
        <v>1616</v>
      </c>
      <c r="G1604" s="40" t="s">
        <v>2451</v>
      </c>
      <c r="H1604" s="60" t="s">
        <v>3548</v>
      </c>
      <c r="I1604" s="40">
        <v>3</v>
      </c>
      <c r="J1604" s="40">
        <v>26</v>
      </c>
      <c r="K1604" s="40">
        <v>1564</v>
      </c>
      <c r="L1604" s="40">
        <v>1562</v>
      </c>
    </row>
    <row r="1605" spans="1:12" x14ac:dyDescent="0.25">
      <c r="A1605" s="1">
        <v>1604</v>
      </c>
      <c r="B1605" s="40" t="s">
        <v>2429</v>
      </c>
      <c r="C1605" s="41" t="s">
        <v>2888</v>
      </c>
      <c r="D1605" s="41" t="s">
        <v>2888</v>
      </c>
      <c r="G1605" s="40" t="s">
        <v>2434</v>
      </c>
      <c r="H1605" s="60" t="s">
        <v>3548</v>
      </c>
      <c r="I1605" s="40">
        <v>3</v>
      </c>
      <c r="J1605" s="40">
        <v>26</v>
      </c>
      <c r="K1605" s="40">
        <v>1565</v>
      </c>
      <c r="L1605" s="40">
        <v>1563</v>
      </c>
    </row>
    <row r="1606" spans="1:12" x14ac:dyDescent="0.25">
      <c r="A1606" s="1">
        <v>1605</v>
      </c>
      <c r="B1606" s="40" t="s">
        <v>2429</v>
      </c>
      <c r="C1606" s="41" t="s">
        <v>2889</v>
      </c>
      <c r="D1606" s="41" t="s">
        <v>2889</v>
      </c>
      <c r="G1606" s="40" t="s">
        <v>2450</v>
      </c>
      <c r="H1606" s="60" t="s">
        <v>3548</v>
      </c>
      <c r="I1606" s="40">
        <v>3</v>
      </c>
      <c r="J1606" s="40">
        <v>26</v>
      </c>
      <c r="K1606" s="40">
        <v>1566</v>
      </c>
      <c r="L1606" s="40">
        <v>1564</v>
      </c>
    </row>
    <row r="1607" spans="1:12" x14ac:dyDescent="0.25">
      <c r="A1607" s="1">
        <v>1606</v>
      </c>
      <c r="B1607" s="40" t="s">
        <v>2429</v>
      </c>
      <c r="C1607" s="41" t="s">
        <v>2452</v>
      </c>
      <c r="D1607" s="41" t="s">
        <v>2452</v>
      </c>
      <c r="E1607" s="37" t="s">
        <v>2454</v>
      </c>
      <c r="H1607" s="60" t="s">
        <v>3548</v>
      </c>
      <c r="I1607" s="40">
        <v>1</v>
      </c>
      <c r="J1607" s="40">
        <v>26</v>
      </c>
      <c r="K1607" s="40">
        <v>1567</v>
      </c>
      <c r="L1607" s="40">
        <v>1568</v>
      </c>
    </row>
    <row r="1608" spans="1:12" x14ac:dyDescent="0.25">
      <c r="A1608" s="1">
        <v>1607</v>
      </c>
      <c r="B1608" s="40" t="s">
        <v>2429</v>
      </c>
      <c r="C1608" s="41" t="s">
        <v>2453</v>
      </c>
      <c r="D1608" s="41" t="s">
        <v>2453</v>
      </c>
      <c r="F1608" s="40" t="s">
        <v>2454</v>
      </c>
      <c r="H1608" s="60" t="s">
        <v>3548</v>
      </c>
      <c r="I1608" s="40">
        <v>2</v>
      </c>
      <c r="J1608" s="40">
        <v>26</v>
      </c>
      <c r="K1608" s="40">
        <v>1568</v>
      </c>
      <c r="L1608" s="40">
        <v>1569</v>
      </c>
    </row>
    <row r="1609" spans="1:12" x14ac:dyDescent="0.25">
      <c r="A1609" s="1">
        <v>1608</v>
      </c>
      <c r="B1609" s="40" t="s">
        <v>2429</v>
      </c>
      <c r="C1609" s="41" t="s">
        <v>2455</v>
      </c>
      <c r="D1609" s="41" t="s">
        <v>2455</v>
      </c>
      <c r="G1609" s="40" t="s">
        <v>2454</v>
      </c>
      <c r="H1609" s="60" t="s">
        <v>3548</v>
      </c>
      <c r="I1609" s="40">
        <v>3</v>
      </c>
      <c r="J1609" s="40">
        <v>26</v>
      </c>
      <c r="K1609" s="40">
        <v>1569</v>
      </c>
      <c r="L1609" s="40">
        <v>1570</v>
      </c>
    </row>
    <row r="1610" spans="1:12" x14ac:dyDescent="0.25">
      <c r="A1610" s="1">
        <v>1609</v>
      </c>
      <c r="B1610" s="40" t="s">
        <v>2429</v>
      </c>
      <c r="C1610" s="41" t="s">
        <v>2456</v>
      </c>
      <c r="D1610" s="41" t="s">
        <v>2456</v>
      </c>
      <c r="E1610" s="37" t="s">
        <v>2959</v>
      </c>
      <c r="H1610" s="60" t="s">
        <v>3548</v>
      </c>
      <c r="I1610" s="40">
        <v>1</v>
      </c>
      <c r="J1610" s="40">
        <v>26</v>
      </c>
      <c r="K1610" s="40">
        <v>1570</v>
      </c>
      <c r="L1610" s="40">
        <v>1571</v>
      </c>
    </row>
    <row r="1611" spans="1:12" x14ac:dyDescent="0.25">
      <c r="A1611" s="1">
        <v>1610</v>
      </c>
      <c r="B1611" s="40" t="s">
        <v>2429</v>
      </c>
      <c r="C1611" s="41" t="s">
        <v>2457</v>
      </c>
      <c r="D1611" s="41" t="s">
        <v>2457</v>
      </c>
      <c r="F1611" s="40" t="s">
        <v>555</v>
      </c>
      <c r="H1611" s="60" t="s">
        <v>3548</v>
      </c>
      <c r="I1611" s="40">
        <v>2</v>
      </c>
      <c r="J1611" s="40">
        <v>26</v>
      </c>
      <c r="K1611" s="40">
        <v>1571</v>
      </c>
      <c r="L1611" s="40">
        <v>1572</v>
      </c>
    </row>
    <row r="1612" spans="1:12" x14ac:dyDescent="0.25">
      <c r="A1612" s="1">
        <v>1611</v>
      </c>
      <c r="B1612" s="40" t="s">
        <v>2429</v>
      </c>
      <c r="C1612" s="41" t="s">
        <v>2458</v>
      </c>
      <c r="D1612" s="41" t="s">
        <v>2458</v>
      </c>
      <c r="G1612" s="40" t="s">
        <v>556</v>
      </c>
      <c r="H1612" s="60" t="s">
        <v>3548</v>
      </c>
      <c r="I1612" s="40">
        <v>3</v>
      </c>
      <c r="J1612" s="40">
        <v>26</v>
      </c>
      <c r="K1612" s="40">
        <v>1572</v>
      </c>
      <c r="L1612" s="40">
        <v>1573</v>
      </c>
    </row>
    <row r="1613" spans="1:12" x14ac:dyDescent="0.25">
      <c r="A1613" s="1">
        <v>1612</v>
      </c>
      <c r="B1613" s="40" t="s">
        <v>2459</v>
      </c>
      <c r="C1613" s="41" t="s">
        <v>2459</v>
      </c>
      <c r="D1613" s="41" t="s">
        <v>2459</v>
      </c>
      <c r="H1613" s="60" t="s">
        <v>3548</v>
      </c>
      <c r="I1613" s="40">
        <v>0</v>
      </c>
      <c r="J1613" s="40">
        <v>27</v>
      </c>
      <c r="K1613" s="40">
        <v>1573</v>
      </c>
      <c r="L1613" s="40">
        <v>1574</v>
      </c>
    </row>
    <row r="1614" spans="1:12" x14ac:dyDescent="0.25">
      <c r="A1614" s="1">
        <v>1613</v>
      </c>
      <c r="B1614" s="40" t="s">
        <v>2459</v>
      </c>
      <c r="C1614" s="41" t="s">
        <v>536</v>
      </c>
      <c r="D1614" s="41" t="s">
        <v>536</v>
      </c>
      <c r="E1614" s="37" t="s">
        <v>3011</v>
      </c>
      <c r="H1614" s="60" t="s">
        <v>3548</v>
      </c>
      <c r="I1614" s="40">
        <v>1</v>
      </c>
      <c r="J1614" s="40">
        <v>27</v>
      </c>
      <c r="K1614" s="40">
        <v>1574</v>
      </c>
      <c r="L1614" s="40">
        <v>1575</v>
      </c>
    </row>
    <row r="1615" spans="1:12" x14ac:dyDescent="0.25">
      <c r="A1615" s="1">
        <v>1614</v>
      </c>
      <c r="B1615" s="40" t="s">
        <v>2459</v>
      </c>
      <c r="C1615" s="41" t="s">
        <v>539</v>
      </c>
      <c r="D1615" s="41" t="s">
        <v>539</v>
      </c>
      <c r="F1615" s="40" t="s">
        <v>2460</v>
      </c>
      <c r="H1615" s="60" t="s">
        <v>3548</v>
      </c>
      <c r="I1615" s="40">
        <v>2</v>
      </c>
      <c r="J1615" s="40">
        <v>27</v>
      </c>
      <c r="K1615" s="40">
        <v>1575</v>
      </c>
      <c r="L1615" s="40">
        <v>1576</v>
      </c>
    </row>
    <row r="1616" spans="1:12" x14ac:dyDescent="0.25">
      <c r="A1616" s="1">
        <v>1615</v>
      </c>
      <c r="B1616" s="40" t="s">
        <v>2459</v>
      </c>
      <c r="C1616" s="41" t="s">
        <v>540</v>
      </c>
      <c r="D1616" s="41" t="s">
        <v>540</v>
      </c>
      <c r="G1616" s="40" t="s">
        <v>2461</v>
      </c>
      <c r="H1616" s="60" t="s">
        <v>3548</v>
      </c>
      <c r="I1616" s="40">
        <v>3</v>
      </c>
      <c r="J1616" s="40">
        <v>27</v>
      </c>
      <c r="K1616" s="40">
        <v>1576</v>
      </c>
      <c r="L1616" s="40">
        <v>1577</v>
      </c>
    </row>
    <row r="1617" spans="1:12" x14ac:dyDescent="0.25">
      <c r="A1617" s="1">
        <v>1616</v>
      </c>
      <c r="B1617" s="40" t="s">
        <v>2459</v>
      </c>
      <c r="C1617" s="41" t="s">
        <v>541</v>
      </c>
      <c r="D1617" s="41" t="s">
        <v>541</v>
      </c>
      <c r="F1617" s="40" t="s">
        <v>2462</v>
      </c>
      <c r="H1617" s="60" t="s">
        <v>3548</v>
      </c>
      <c r="I1617" s="40">
        <v>2</v>
      </c>
      <c r="J1617" s="40">
        <v>27</v>
      </c>
      <c r="K1617" s="40">
        <v>1577</v>
      </c>
      <c r="L1617" s="40">
        <v>1578</v>
      </c>
    </row>
    <row r="1618" spans="1:12" x14ac:dyDescent="0.25">
      <c r="A1618" s="1">
        <v>1617</v>
      </c>
      <c r="B1618" s="40" t="s">
        <v>2459</v>
      </c>
      <c r="C1618" s="41" t="s">
        <v>542</v>
      </c>
      <c r="D1618" s="41" t="s">
        <v>542</v>
      </c>
      <c r="G1618" s="40" t="s">
        <v>2463</v>
      </c>
      <c r="H1618" s="60" t="s">
        <v>3548</v>
      </c>
      <c r="I1618" s="40">
        <v>3</v>
      </c>
      <c r="J1618" s="40">
        <v>27</v>
      </c>
      <c r="K1618" s="40">
        <v>1578</v>
      </c>
      <c r="L1618" s="40">
        <v>1579</v>
      </c>
    </row>
    <row r="1619" spans="1:12" x14ac:dyDescent="0.25">
      <c r="A1619" s="1">
        <v>1618</v>
      </c>
      <c r="B1619" s="40" t="s">
        <v>2459</v>
      </c>
      <c r="C1619" s="41" t="s">
        <v>543</v>
      </c>
      <c r="D1619" s="41" t="s">
        <v>543</v>
      </c>
      <c r="G1619" s="40" t="s">
        <v>2464</v>
      </c>
      <c r="H1619" s="60" t="s">
        <v>3548</v>
      </c>
      <c r="I1619" s="40">
        <v>3</v>
      </c>
      <c r="J1619" s="40">
        <v>27</v>
      </c>
      <c r="K1619" s="40">
        <v>1579</v>
      </c>
      <c r="L1619" s="40">
        <v>1580</v>
      </c>
    </row>
    <row r="1620" spans="1:12" x14ac:dyDescent="0.25">
      <c r="A1620" s="1">
        <v>1619</v>
      </c>
      <c r="B1620" s="40" t="s">
        <v>2459</v>
      </c>
      <c r="C1620" s="41" t="s">
        <v>544</v>
      </c>
      <c r="D1620" s="41" t="s">
        <v>544</v>
      </c>
      <c r="G1620" s="40" t="s">
        <v>2465</v>
      </c>
      <c r="H1620" s="60" t="s">
        <v>3548</v>
      </c>
      <c r="I1620" s="40">
        <v>3</v>
      </c>
      <c r="J1620" s="40">
        <v>27</v>
      </c>
      <c r="K1620" s="40">
        <v>1580</v>
      </c>
      <c r="L1620" s="40">
        <v>1581</v>
      </c>
    </row>
    <row r="1621" spans="1:12" x14ac:dyDescent="0.25">
      <c r="A1621" s="1">
        <v>1620</v>
      </c>
      <c r="B1621" s="40" t="s">
        <v>2459</v>
      </c>
      <c r="C1621" s="41" t="s">
        <v>545</v>
      </c>
      <c r="D1621" s="41" t="s">
        <v>545</v>
      </c>
      <c r="G1621" s="40" t="s">
        <v>2466</v>
      </c>
      <c r="H1621" s="60" t="s">
        <v>3548</v>
      </c>
      <c r="I1621" s="40">
        <v>3</v>
      </c>
      <c r="J1621" s="40">
        <v>27</v>
      </c>
      <c r="K1621" s="40">
        <v>1581</v>
      </c>
      <c r="L1621" s="40">
        <v>1582</v>
      </c>
    </row>
    <row r="1622" spans="1:12" x14ac:dyDescent="0.25">
      <c r="A1622" s="1">
        <v>1621</v>
      </c>
      <c r="B1622" s="40" t="s">
        <v>2459</v>
      </c>
      <c r="C1622" s="41" t="s">
        <v>546</v>
      </c>
      <c r="D1622" s="41" t="s">
        <v>546</v>
      </c>
      <c r="G1622" s="40" t="s">
        <v>2467</v>
      </c>
      <c r="H1622" s="60" t="s">
        <v>3548</v>
      </c>
      <c r="I1622" s="40">
        <v>3</v>
      </c>
      <c r="J1622" s="40">
        <v>27</v>
      </c>
      <c r="K1622" s="40">
        <v>1582</v>
      </c>
      <c r="L1622" s="40">
        <v>1583</v>
      </c>
    </row>
    <row r="1623" spans="1:12" x14ac:dyDescent="0.25">
      <c r="A1623" s="1">
        <v>1622</v>
      </c>
      <c r="B1623" s="40" t="s">
        <v>2459</v>
      </c>
      <c r="C1623" s="41" t="s">
        <v>538</v>
      </c>
      <c r="D1623" s="41" t="s">
        <v>538</v>
      </c>
      <c r="E1623" s="37" t="s">
        <v>3012</v>
      </c>
      <c r="H1623" s="60" t="s">
        <v>3548</v>
      </c>
      <c r="I1623" s="40">
        <v>1</v>
      </c>
      <c r="J1623" s="40">
        <v>27</v>
      </c>
      <c r="K1623" s="40">
        <v>1583</v>
      </c>
      <c r="L1623" s="40">
        <v>1584</v>
      </c>
    </row>
    <row r="1624" spans="1:12" x14ac:dyDescent="0.25">
      <c r="A1624" s="1">
        <v>1623</v>
      </c>
      <c r="B1624" s="40" t="s">
        <v>2459</v>
      </c>
      <c r="C1624" s="41" t="s">
        <v>553</v>
      </c>
      <c r="D1624" s="41" t="s">
        <v>553</v>
      </c>
      <c r="F1624" s="40" t="s">
        <v>2481</v>
      </c>
      <c r="H1624" s="60" t="s">
        <v>3548</v>
      </c>
      <c r="I1624" s="40">
        <v>2</v>
      </c>
      <c r="J1624" s="40">
        <v>27</v>
      </c>
      <c r="K1624" s="40">
        <v>1584</v>
      </c>
      <c r="L1624" s="40">
        <v>1585</v>
      </c>
    </row>
    <row r="1625" spans="1:12" x14ac:dyDescent="0.25">
      <c r="A1625" s="1">
        <v>1624</v>
      </c>
      <c r="B1625" s="40" t="s">
        <v>2459</v>
      </c>
      <c r="C1625" s="41" t="s">
        <v>554</v>
      </c>
      <c r="D1625" s="41" t="s">
        <v>554</v>
      </c>
      <c r="G1625" s="40" t="s">
        <v>2482</v>
      </c>
      <c r="H1625" s="60" t="s">
        <v>3548</v>
      </c>
      <c r="I1625" s="40">
        <v>3</v>
      </c>
      <c r="J1625" s="40">
        <v>27</v>
      </c>
      <c r="K1625" s="40">
        <v>1585</v>
      </c>
      <c r="L1625" s="40">
        <v>1586</v>
      </c>
    </row>
    <row r="1626" spans="1:12" x14ac:dyDescent="0.25">
      <c r="A1626" s="1">
        <v>1625</v>
      </c>
      <c r="B1626" s="40" t="s">
        <v>2459</v>
      </c>
      <c r="C1626" s="41" t="s">
        <v>2170</v>
      </c>
      <c r="D1626" s="41" t="s">
        <v>2170</v>
      </c>
      <c r="G1626" s="40" t="s">
        <v>2483</v>
      </c>
      <c r="H1626" s="60" t="s">
        <v>3548</v>
      </c>
      <c r="I1626" s="40">
        <v>3</v>
      </c>
      <c r="J1626" s="40">
        <v>27</v>
      </c>
      <c r="K1626" s="40">
        <v>1586</v>
      </c>
      <c r="L1626" s="40">
        <v>1587</v>
      </c>
    </row>
    <row r="1627" spans="1:12" x14ac:dyDescent="0.25">
      <c r="A1627" s="1">
        <v>1626</v>
      </c>
      <c r="B1627" s="40" t="s">
        <v>2459</v>
      </c>
      <c r="C1627" s="41" t="s">
        <v>2171</v>
      </c>
      <c r="D1627" s="41" t="s">
        <v>2171</v>
      </c>
      <c r="G1627" s="40" t="s">
        <v>2484</v>
      </c>
      <c r="H1627" s="60" t="s">
        <v>3548</v>
      </c>
      <c r="I1627" s="40">
        <v>3</v>
      </c>
      <c r="J1627" s="40">
        <v>27</v>
      </c>
      <c r="K1627" s="40">
        <v>1587</v>
      </c>
      <c r="L1627" s="40">
        <v>1588</v>
      </c>
    </row>
    <row r="1628" spans="1:12" x14ac:dyDescent="0.25">
      <c r="A1628" s="1">
        <v>1627</v>
      </c>
      <c r="B1628" s="40" t="s">
        <v>2459</v>
      </c>
      <c r="C1628" s="41" t="s">
        <v>2172</v>
      </c>
      <c r="D1628" s="41" t="s">
        <v>2172</v>
      </c>
      <c r="G1628" s="40" t="s">
        <v>2485</v>
      </c>
      <c r="H1628" s="60" t="s">
        <v>3548</v>
      </c>
      <c r="I1628" s="40">
        <v>3</v>
      </c>
      <c r="J1628" s="40">
        <v>27</v>
      </c>
      <c r="K1628" s="40">
        <v>1588</v>
      </c>
      <c r="L1628" s="40">
        <v>1589</v>
      </c>
    </row>
    <row r="1629" spans="1:12" x14ac:dyDescent="0.25">
      <c r="A1629" s="1">
        <v>1628</v>
      </c>
      <c r="B1629" s="40" t="s">
        <v>2459</v>
      </c>
      <c r="C1629" s="41" t="s">
        <v>547</v>
      </c>
      <c r="D1629" s="41" t="s">
        <v>547</v>
      </c>
      <c r="F1629" s="40" t="s">
        <v>2468</v>
      </c>
      <c r="H1629" s="60" t="s">
        <v>3548</v>
      </c>
      <c r="I1629" s="40">
        <v>2</v>
      </c>
      <c r="J1629" s="40">
        <v>27</v>
      </c>
      <c r="K1629" s="40">
        <v>1589</v>
      </c>
      <c r="L1629" s="40">
        <v>1590</v>
      </c>
    </row>
    <row r="1630" spans="1:12" x14ac:dyDescent="0.25">
      <c r="A1630" s="1">
        <v>1629</v>
      </c>
      <c r="B1630" s="40" t="s">
        <v>2459</v>
      </c>
      <c r="C1630" s="41" t="s">
        <v>548</v>
      </c>
      <c r="D1630" s="41" t="s">
        <v>548</v>
      </c>
      <c r="G1630" s="40" t="s">
        <v>2469</v>
      </c>
      <c r="H1630" s="60" t="s">
        <v>3548</v>
      </c>
      <c r="I1630" s="40">
        <v>3</v>
      </c>
      <c r="J1630" s="40">
        <v>27</v>
      </c>
      <c r="K1630" s="40">
        <v>1590</v>
      </c>
      <c r="L1630" s="40">
        <v>1591</v>
      </c>
    </row>
    <row r="1631" spans="1:12" x14ac:dyDescent="0.25">
      <c r="A1631" s="1">
        <v>1630</v>
      </c>
      <c r="B1631" s="40" t="s">
        <v>2459</v>
      </c>
      <c r="C1631" s="41" t="s">
        <v>549</v>
      </c>
      <c r="D1631" s="41" t="s">
        <v>549</v>
      </c>
      <c r="G1631" s="40" t="s">
        <v>2470</v>
      </c>
      <c r="H1631" s="60" t="s">
        <v>3548</v>
      </c>
      <c r="I1631" s="40">
        <v>3</v>
      </c>
      <c r="J1631" s="40">
        <v>27</v>
      </c>
      <c r="K1631" s="40">
        <v>1591</v>
      </c>
      <c r="L1631" s="40">
        <v>1592</v>
      </c>
    </row>
    <row r="1632" spans="1:12" x14ac:dyDescent="0.25">
      <c r="A1632" s="1">
        <v>1631</v>
      </c>
      <c r="B1632" s="40" t="s">
        <v>2459</v>
      </c>
      <c r="C1632" s="41" t="s">
        <v>550</v>
      </c>
      <c r="D1632" s="41" t="s">
        <v>550</v>
      </c>
      <c r="F1632" s="40" t="s">
        <v>2486</v>
      </c>
      <c r="H1632" s="60" t="s">
        <v>3548</v>
      </c>
      <c r="I1632" s="40">
        <v>2</v>
      </c>
      <c r="J1632" s="40">
        <v>27</v>
      </c>
      <c r="K1632" s="40">
        <v>1592</v>
      </c>
      <c r="L1632" s="40">
        <v>1593</v>
      </c>
    </row>
    <row r="1633" spans="1:12" x14ac:dyDescent="0.25">
      <c r="A1633" s="1">
        <v>1632</v>
      </c>
      <c r="B1633" s="40" t="s">
        <v>2459</v>
      </c>
      <c r="C1633" s="41" t="s">
        <v>551</v>
      </c>
      <c r="D1633" s="41" t="s">
        <v>551</v>
      </c>
      <c r="G1633" s="40" t="s">
        <v>2487</v>
      </c>
      <c r="H1633" s="60" t="s">
        <v>3548</v>
      </c>
      <c r="I1633" s="40">
        <v>3</v>
      </c>
      <c r="J1633" s="40">
        <v>27</v>
      </c>
      <c r="K1633" s="40">
        <v>1593</v>
      </c>
      <c r="L1633" s="40">
        <v>1594</v>
      </c>
    </row>
    <row r="1634" spans="1:12" x14ac:dyDescent="0.25">
      <c r="A1634" s="1">
        <v>1633</v>
      </c>
      <c r="B1634" s="40" t="s">
        <v>2459</v>
      </c>
      <c r="C1634" s="41" t="s">
        <v>552</v>
      </c>
      <c r="D1634" s="41" t="s">
        <v>552</v>
      </c>
      <c r="G1634" s="40" t="s">
        <v>2488</v>
      </c>
      <c r="H1634" s="60" t="s">
        <v>3548</v>
      </c>
      <c r="I1634" s="40">
        <v>3</v>
      </c>
      <c r="J1634" s="40">
        <v>27</v>
      </c>
      <c r="K1634" s="40">
        <v>1594</v>
      </c>
      <c r="L1634" s="40">
        <v>1595</v>
      </c>
    </row>
    <row r="1635" spans="1:12" x14ac:dyDescent="0.25">
      <c r="A1635" s="1">
        <v>1634</v>
      </c>
      <c r="B1635" s="40" t="s">
        <v>2459</v>
      </c>
      <c r="C1635" s="41" t="s">
        <v>537</v>
      </c>
      <c r="D1635" s="41" t="s">
        <v>537</v>
      </c>
      <c r="E1635" s="37" t="s">
        <v>3013</v>
      </c>
      <c r="H1635" s="60" t="s">
        <v>3548</v>
      </c>
      <c r="I1635" s="40">
        <v>1</v>
      </c>
      <c r="J1635" s="40">
        <v>27</v>
      </c>
      <c r="K1635" s="40">
        <v>1595</v>
      </c>
      <c r="L1635" s="40">
        <v>1596</v>
      </c>
    </row>
    <row r="1636" spans="1:12" x14ac:dyDescent="0.25">
      <c r="A1636" s="1">
        <v>1635</v>
      </c>
      <c r="B1636" s="40" t="s">
        <v>2459</v>
      </c>
      <c r="C1636" s="41" t="s">
        <v>2173</v>
      </c>
      <c r="D1636" s="41" t="s">
        <v>2173</v>
      </c>
      <c r="F1636" s="40" t="s">
        <v>2471</v>
      </c>
      <c r="H1636" s="60" t="s">
        <v>3548</v>
      </c>
      <c r="I1636" s="40">
        <v>2</v>
      </c>
      <c r="J1636" s="40">
        <v>27</v>
      </c>
      <c r="K1636" s="40">
        <v>1596</v>
      </c>
      <c r="L1636" s="40">
        <v>1597</v>
      </c>
    </row>
    <row r="1637" spans="1:12" x14ac:dyDescent="0.25">
      <c r="A1637" s="1">
        <v>1636</v>
      </c>
      <c r="B1637" s="40" t="s">
        <v>2459</v>
      </c>
      <c r="C1637" s="41" t="s">
        <v>2174</v>
      </c>
      <c r="D1637" s="41" t="s">
        <v>2174</v>
      </c>
      <c r="G1637" s="40" t="s">
        <v>2472</v>
      </c>
      <c r="H1637" s="60" t="s">
        <v>3548</v>
      </c>
      <c r="I1637" s="40">
        <v>3</v>
      </c>
      <c r="J1637" s="40">
        <v>27</v>
      </c>
      <c r="K1637" s="40">
        <v>1597</v>
      </c>
      <c r="L1637" s="40">
        <v>1598</v>
      </c>
    </row>
    <row r="1638" spans="1:12" x14ac:dyDescent="0.25">
      <c r="A1638" s="1">
        <v>1637</v>
      </c>
      <c r="B1638" s="40" t="s">
        <v>2459</v>
      </c>
      <c r="C1638" s="41" t="s">
        <v>2175</v>
      </c>
      <c r="D1638" s="41" t="s">
        <v>2175</v>
      </c>
      <c r="G1638" s="40" t="s">
        <v>2473</v>
      </c>
      <c r="H1638" s="60" t="s">
        <v>3548</v>
      </c>
      <c r="I1638" s="40">
        <v>3</v>
      </c>
      <c r="J1638" s="40">
        <v>27</v>
      </c>
      <c r="K1638" s="40">
        <v>1598</v>
      </c>
      <c r="L1638" s="40">
        <v>1599</v>
      </c>
    </row>
    <row r="1639" spans="1:12" x14ac:dyDescent="0.25">
      <c r="A1639" s="1">
        <v>1638</v>
      </c>
      <c r="B1639" s="40" t="s">
        <v>2459</v>
      </c>
      <c r="C1639" s="41" t="s">
        <v>2176</v>
      </c>
      <c r="D1639" s="41" t="s">
        <v>2176</v>
      </c>
      <c r="G1639" s="40" t="s">
        <v>2474</v>
      </c>
      <c r="H1639" s="60" t="s">
        <v>3548</v>
      </c>
      <c r="I1639" s="40">
        <v>3</v>
      </c>
      <c r="J1639" s="40">
        <v>27</v>
      </c>
      <c r="K1639" s="40">
        <v>1599</v>
      </c>
      <c r="L1639" s="40">
        <v>1600</v>
      </c>
    </row>
    <row r="1640" spans="1:12" x14ac:dyDescent="0.25">
      <c r="A1640" s="1">
        <v>1639</v>
      </c>
      <c r="B1640" s="40" t="s">
        <v>2459</v>
      </c>
      <c r="C1640" s="41" t="s">
        <v>2177</v>
      </c>
      <c r="D1640" s="41" t="s">
        <v>2177</v>
      </c>
      <c r="F1640" s="40" t="s">
        <v>2475</v>
      </c>
      <c r="H1640" s="60" t="s">
        <v>3548</v>
      </c>
      <c r="I1640" s="40">
        <v>2</v>
      </c>
      <c r="J1640" s="40">
        <v>27</v>
      </c>
      <c r="K1640" s="40">
        <v>1600</v>
      </c>
      <c r="L1640" s="40">
        <v>1601</v>
      </c>
    </row>
    <row r="1641" spans="1:12" x14ac:dyDescent="0.25">
      <c r="A1641" s="1">
        <v>1640</v>
      </c>
      <c r="B1641" s="40" t="s">
        <v>2459</v>
      </c>
      <c r="C1641" s="41" t="s">
        <v>2178</v>
      </c>
      <c r="D1641" s="41" t="s">
        <v>2178</v>
      </c>
      <c r="G1641" s="40" t="s">
        <v>2476</v>
      </c>
      <c r="H1641" s="60" t="s">
        <v>3548</v>
      </c>
      <c r="I1641" s="40">
        <v>3</v>
      </c>
      <c r="J1641" s="40">
        <v>27</v>
      </c>
      <c r="K1641" s="40">
        <v>1601</v>
      </c>
      <c r="L1641" s="40">
        <v>1602</v>
      </c>
    </row>
    <row r="1642" spans="1:12" x14ac:dyDescent="0.25">
      <c r="A1642" s="1">
        <v>1641</v>
      </c>
      <c r="B1642" s="40" t="s">
        <v>2459</v>
      </c>
      <c r="C1642" s="41" t="s">
        <v>2179</v>
      </c>
      <c r="D1642" s="41" t="s">
        <v>2179</v>
      </c>
      <c r="G1642" s="40" t="s">
        <v>2477</v>
      </c>
      <c r="H1642" s="60" t="s">
        <v>3548</v>
      </c>
      <c r="I1642" s="40">
        <v>3</v>
      </c>
      <c r="J1642" s="40">
        <v>27</v>
      </c>
      <c r="K1642" s="40">
        <v>1602</v>
      </c>
      <c r="L1642" s="40">
        <v>1603</v>
      </c>
    </row>
    <row r="1643" spans="1:12" x14ac:dyDescent="0.25">
      <c r="A1643" s="1">
        <v>1642</v>
      </c>
      <c r="B1643" s="40" t="s">
        <v>2459</v>
      </c>
      <c r="C1643" s="41" t="s">
        <v>2180</v>
      </c>
      <c r="D1643" s="41" t="s">
        <v>2180</v>
      </c>
      <c r="F1643" s="40" t="s">
        <v>2478</v>
      </c>
      <c r="H1643" s="60" t="s">
        <v>3548</v>
      </c>
      <c r="I1643" s="40">
        <v>2</v>
      </c>
      <c r="J1643" s="40">
        <v>27</v>
      </c>
      <c r="K1643" s="40">
        <v>1603</v>
      </c>
      <c r="L1643" s="40">
        <v>1604</v>
      </c>
    </row>
    <row r="1644" spans="1:12" x14ac:dyDescent="0.25">
      <c r="A1644" s="1">
        <v>1643</v>
      </c>
      <c r="B1644" s="40" t="s">
        <v>2459</v>
      </c>
      <c r="C1644" s="41" t="s">
        <v>2181</v>
      </c>
      <c r="D1644" s="41" t="s">
        <v>2181</v>
      </c>
      <c r="G1644" s="40" t="s">
        <v>2479</v>
      </c>
      <c r="H1644" s="60" t="s">
        <v>3548</v>
      </c>
      <c r="I1644" s="40">
        <v>3</v>
      </c>
      <c r="J1644" s="40">
        <v>27</v>
      </c>
      <c r="K1644" s="40">
        <v>1604</v>
      </c>
      <c r="L1644" s="40">
        <v>1605</v>
      </c>
    </row>
    <row r="1645" spans="1:12" x14ac:dyDescent="0.25">
      <c r="A1645" s="1">
        <v>1644</v>
      </c>
      <c r="B1645" s="40" t="s">
        <v>2459</v>
      </c>
      <c r="C1645" s="41" t="s">
        <v>2182</v>
      </c>
      <c r="D1645" s="41" t="s">
        <v>2182</v>
      </c>
      <c r="G1645" s="40" t="s">
        <v>2480</v>
      </c>
      <c r="H1645" s="60" t="s">
        <v>3548</v>
      </c>
      <c r="I1645" s="40">
        <v>3</v>
      </c>
      <c r="J1645" s="40">
        <v>27</v>
      </c>
      <c r="K1645" s="40">
        <v>1605</v>
      </c>
      <c r="L1645" s="40">
        <v>1606</v>
      </c>
    </row>
    <row r="1646" spans="1:12" x14ac:dyDescent="0.25">
      <c r="A1646" s="1">
        <v>1645</v>
      </c>
      <c r="B1646" s="40" t="s">
        <v>2459</v>
      </c>
      <c r="C1646" s="41" t="s">
        <v>2489</v>
      </c>
      <c r="D1646" s="41" t="s">
        <v>2489</v>
      </c>
      <c r="E1646" s="37" t="s">
        <v>2959</v>
      </c>
      <c r="H1646" s="60" t="s">
        <v>3548</v>
      </c>
      <c r="I1646" s="40">
        <v>1</v>
      </c>
      <c r="J1646" s="40">
        <v>27</v>
      </c>
      <c r="K1646" s="40">
        <v>1606</v>
      </c>
      <c r="L1646" s="40">
        <v>1607</v>
      </c>
    </row>
    <row r="1647" spans="1:12" x14ac:dyDescent="0.25">
      <c r="A1647" s="1">
        <v>1646</v>
      </c>
      <c r="B1647" s="40" t="s">
        <v>2459</v>
      </c>
      <c r="C1647" s="41" t="s">
        <v>2490</v>
      </c>
      <c r="D1647" s="41" t="s">
        <v>2490</v>
      </c>
      <c r="F1647" s="40" t="s">
        <v>555</v>
      </c>
      <c r="H1647" s="60" t="s">
        <v>3548</v>
      </c>
      <c r="I1647" s="40">
        <v>2</v>
      </c>
      <c r="J1647" s="40">
        <v>27</v>
      </c>
      <c r="K1647" s="40">
        <v>1607</v>
      </c>
      <c r="L1647" s="40">
        <v>1608</v>
      </c>
    </row>
    <row r="1648" spans="1:12" x14ac:dyDescent="0.25">
      <c r="A1648" s="1">
        <v>1647</v>
      </c>
      <c r="B1648" s="40" t="s">
        <v>2459</v>
      </c>
      <c r="C1648" s="41" t="s">
        <v>2491</v>
      </c>
      <c r="D1648" s="41" t="s">
        <v>2491</v>
      </c>
      <c r="G1648" s="40" t="s">
        <v>556</v>
      </c>
      <c r="H1648" s="60" t="s">
        <v>3548</v>
      </c>
      <c r="I1648" s="40">
        <v>3</v>
      </c>
      <c r="J1648" s="40">
        <v>27</v>
      </c>
      <c r="K1648" s="40">
        <v>1608</v>
      </c>
      <c r="L1648" s="40">
        <v>1609</v>
      </c>
    </row>
    <row r="1649" spans="8:8" x14ac:dyDescent="0.25">
      <c r="H1649" s="60"/>
    </row>
    <row r="1650" spans="8:8" x14ac:dyDescent="0.25">
      <c r="H1650" s="60"/>
    </row>
    <row r="1651" spans="8:8" x14ac:dyDescent="0.25">
      <c r="H1651" s="60"/>
    </row>
    <row r="1652" spans="8:8" x14ac:dyDescent="0.25">
      <c r="H1652" s="60"/>
    </row>
    <row r="1653" spans="8:8" x14ac:dyDescent="0.25">
      <c r="H1653" s="60"/>
    </row>
    <row r="1654" spans="8:8" x14ac:dyDescent="0.25">
      <c r="H1654" s="60"/>
    </row>
    <row r="1655" spans="8:8" x14ac:dyDescent="0.25">
      <c r="H1655" s="60"/>
    </row>
    <row r="1656" spans="8:8" x14ac:dyDescent="0.25">
      <c r="H1656" s="60"/>
    </row>
    <row r="1657" spans="8:8" x14ac:dyDescent="0.25">
      <c r="H1657" s="60"/>
    </row>
    <row r="1658" spans="8:8" x14ac:dyDescent="0.25">
      <c r="H1658" s="60"/>
    </row>
    <row r="1659" spans="8:8" x14ac:dyDescent="0.25">
      <c r="H1659" s="60"/>
    </row>
    <row r="1660" spans="8:8" x14ac:dyDescent="0.25">
      <c r="H1660" s="60"/>
    </row>
    <row r="1661" spans="8:8" x14ac:dyDescent="0.25">
      <c r="H1661" s="60"/>
    </row>
    <row r="1662" spans="8:8" x14ac:dyDescent="0.25">
      <c r="H1662" s="60"/>
    </row>
    <row r="1663" spans="8:8" x14ac:dyDescent="0.25">
      <c r="H1663" s="60"/>
    </row>
    <row r="1664" spans="8:8" x14ac:dyDescent="0.25">
      <c r="H1664" s="60"/>
    </row>
    <row r="1665" spans="8:8" x14ac:dyDescent="0.25">
      <c r="H1665" s="60"/>
    </row>
    <row r="1666" spans="8:8" x14ac:dyDescent="0.25">
      <c r="H1666" s="60"/>
    </row>
    <row r="1667" spans="8:8" x14ac:dyDescent="0.25">
      <c r="H1667" s="60"/>
    </row>
    <row r="1668" spans="8:8" x14ac:dyDescent="0.25">
      <c r="H1668" s="60"/>
    </row>
    <row r="1669" spans="8:8" x14ac:dyDescent="0.25">
      <c r="H1669" s="60"/>
    </row>
    <row r="1670" spans="8:8" x14ac:dyDescent="0.25">
      <c r="H1670" s="60"/>
    </row>
    <row r="1671" spans="8:8" x14ac:dyDescent="0.25">
      <c r="H1671" s="60"/>
    </row>
    <row r="1672" spans="8:8" x14ac:dyDescent="0.25">
      <c r="H1672" s="60"/>
    </row>
    <row r="1673" spans="8:8" x14ac:dyDescent="0.25">
      <c r="H1673" s="60"/>
    </row>
    <row r="1674" spans="8:8" x14ac:dyDescent="0.25">
      <c r="H1674" s="60"/>
    </row>
    <row r="1675" spans="8:8" x14ac:dyDescent="0.25">
      <c r="H1675" s="60"/>
    </row>
    <row r="1676" spans="8:8" x14ac:dyDescent="0.25">
      <c r="H1676" s="60"/>
    </row>
    <row r="1677" spans="8:8" x14ac:dyDescent="0.25">
      <c r="H1677" s="60"/>
    </row>
    <row r="1678" spans="8:8" x14ac:dyDescent="0.25">
      <c r="H1678" s="60"/>
    </row>
    <row r="1679" spans="8:8" x14ac:dyDescent="0.25">
      <c r="H1679" s="60"/>
    </row>
    <row r="1680" spans="8:8" x14ac:dyDescent="0.25">
      <c r="H1680" s="60"/>
    </row>
    <row r="1681" spans="8:8" x14ac:dyDescent="0.25">
      <c r="H1681" s="60"/>
    </row>
    <row r="1682" spans="8:8" x14ac:dyDescent="0.25">
      <c r="H1682" s="60"/>
    </row>
    <row r="1683" spans="8:8" x14ac:dyDescent="0.25">
      <c r="H1683" s="60"/>
    </row>
    <row r="1684" spans="8:8" x14ac:dyDescent="0.25">
      <c r="H1684" s="60"/>
    </row>
    <row r="1685" spans="8:8" x14ac:dyDescent="0.25">
      <c r="H1685" s="60"/>
    </row>
    <row r="1686" spans="8:8" x14ac:dyDescent="0.25">
      <c r="H1686" s="60"/>
    </row>
    <row r="1687" spans="8:8" x14ac:dyDescent="0.25">
      <c r="H1687" s="60"/>
    </row>
    <row r="1688" spans="8:8" x14ac:dyDescent="0.25">
      <c r="H1688" s="60"/>
    </row>
    <row r="1689" spans="8:8" x14ac:dyDescent="0.25">
      <c r="H1689" s="60"/>
    </row>
    <row r="1690" spans="8:8" x14ac:dyDescent="0.25">
      <c r="H1690" s="60"/>
    </row>
    <row r="1691" spans="8:8" x14ac:dyDescent="0.25">
      <c r="H1691" s="60"/>
    </row>
    <row r="1692" spans="8:8" x14ac:dyDescent="0.25">
      <c r="H1692" s="60"/>
    </row>
    <row r="1693" spans="8:8" x14ac:dyDescent="0.25">
      <c r="H1693" s="60"/>
    </row>
    <row r="1694" spans="8:8" x14ac:dyDescent="0.25">
      <c r="H1694" s="60"/>
    </row>
    <row r="1695" spans="8:8" x14ac:dyDescent="0.25">
      <c r="H1695" s="60"/>
    </row>
    <row r="1696" spans="8:8" x14ac:dyDescent="0.25">
      <c r="H1696" s="60"/>
    </row>
    <row r="1697" spans="8:8" x14ac:dyDescent="0.25">
      <c r="H1697" s="60"/>
    </row>
    <row r="1698" spans="8:8" x14ac:dyDescent="0.25">
      <c r="H1698" s="60"/>
    </row>
    <row r="1699" spans="8:8" x14ac:dyDescent="0.25">
      <c r="H1699" s="60"/>
    </row>
    <row r="1700" spans="8:8" x14ac:dyDescent="0.25">
      <c r="H1700" s="60"/>
    </row>
    <row r="1701" spans="8:8" x14ac:dyDescent="0.25">
      <c r="H1701" s="60"/>
    </row>
    <row r="1702" spans="8:8" x14ac:dyDescent="0.25">
      <c r="H1702" s="60"/>
    </row>
    <row r="1703" spans="8:8" x14ac:dyDescent="0.25">
      <c r="H1703" s="60"/>
    </row>
    <row r="1704" spans="8:8" x14ac:dyDescent="0.25">
      <c r="H1704" s="60"/>
    </row>
    <row r="1705" spans="8:8" x14ac:dyDescent="0.25">
      <c r="H1705" s="60"/>
    </row>
    <row r="1706" spans="8:8" x14ac:dyDescent="0.25">
      <c r="H1706" s="60"/>
    </row>
    <row r="1707" spans="8:8" x14ac:dyDescent="0.25">
      <c r="H1707" s="60"/>
    </row>
    <row r="1708" spans="8:8" x14ac:dyDescent="0.25">
      <c r="H1708" s="60"/>
    </row>
    <row r="1709" spans="8:8" x14ac:dyDescent="0.25">
      <c r="H1709" s="60"/>
    </row>
    <row r="1710" spans="8:8" x14ac:dyDescent="0.25">
      <c r="H1710" s="60"/>
    </row>
    <row r="1711" spans="8:8" x14ac:dyDescent="0.25">
      <c r="H1711" s="60"/>
    </row>
    <row r="1712" spans="8:8" x14ac:dyDescent="0.25">
      <c r="H1712" s="60"/>
    </row>
    <row r="1713" spans="8:8" x14ac:dyDescent="0.25">
      <c r="H1713" s="60"/>
    </row>
    <row r="1714" spans="8:8" x14ac:dyDescent="0.25">
      <c r="H1714" s="60"/>
    </row>
    <row r="1715" spans="8:8" x14ac:dyDescent="0.25">
      <c r="H1715" s="60"/>
    </row>
    <row r="1716" spans="8:8" x14ac:dyDescent="0.25">
      <c r="H1716" s="60"/>
    </row>
    <row r="1717" spans="8:8" x14ac:dyDescent="0.25">
      <c r="H1717" s="60"/>
    </row>
    <row r="1718" spans="8:8" x14ac:dyDescent="0.25">
      <c r="H1718" s="60"/>
    </row>
    <row r="1719" spans="8:8" x14ac:dyDescent="0.25">
      <c r="H1719" s="60"/>
    </row>
    <row r="1720" spans="8:8" x14ac:dyDescent="0.25">
      <c r="H1720" s="60"/>
    </row>
    <row r="1721" spans="8:8" x14ac:dyDescent="0.25">
      <c r="H1721" s="60"/>
    </row>
    <row r="1722" spans="8:8" x14ac:dyDescent="0.25">
      <c r="H1722" s="60"/>
    </row>
    <row r="1723" spans="8:8" x14ac:dyDescent="0.25">
      <c r="H1723" s="60"/>
    </row>
    <row r="1724" spans="8:8" x14ac:dyDescent="0.25">
      <c r="H1724" s="60"/>
    </row>
    <row r="1725" spans="8:8" x14ac:dyDescent="0.25">
      <c r="H1725" s="60"/>
    </row>
    <row r="1726" spans="8:8" x14ac:dyDescent="0.25">
      <c r="H1726" s="60"/>
    </row>
    <row r="1727" spans="8:8" x14ac:dyDescent="0.25">
      <c r="H1727" s="60"/>
    </row>
    <row r="1728" spans="8:8" x14ac:dyDescent="0.25">
      <c r="H1728" s="60"/>
    </row>
    <row r="1729" spans="8:8" x14ac:dyDescent="0.25">
      <c r="H1729" s="60"/>
    </row>
    <row r="1730" spans="8:8" x14ac:dyDescent="0.25">
      <c r="H1730" s="60"/>
    </row>
    <row r="1731" spans="8:8" x14ac:dyDescent="0.25">
      <c r="H1731" s="60"/>
    </row>
    <row r="1732" spans="8:8" x14ac:dyDescent="0.25">
      <c r="H1732" s="60"/>
    </row>
    <row r="1733" spans="8:8" x14ac:dyDescent="0.25">
      <c r="H1733" s="60"/>
    </row>
    <row r="1734" spans="8:8" x14ac:dyDescent="0.25">
      <c r="H1734" s="60"/>
    </row>
    <row r="1735" spans="8:8" x14ac:dyDescent="0.25">
      <c r="H1735" s="60"/>
    </row>
    <row r="1736" spans="8:8" x14ac:dyDescent="0.25">
      <c r="H1736" s="60"/>
    </row>
    <row r="1737" spans="8:8" x14ac:dyDescent="0.25">
      <c r="H1737" s="60"/>
    </row>
    <row r="1738" spans="8:8" x14ac:dyDescent="0.25">
      <c r="H1738" s="60"/>
    </row>
    <row r="1739" spans="8:8" x14ac:dyDescent="0.25">
      <c r="H1739" s="60"/>
    </row>
    <row r="1740" spans="8:8" x14ac:dyDescent="0.25">
      <c r="H1740" s="60"/>
    </row>
    <row r="1741" spans="8:8" x14ac:dyDescent="0.25">
      <c r="H1741" s="60"/>
    </row>
    <row r="1742" spans="8:8" x14ac:dyDescent="0.25">
      <c r="H1742" s="60"/>
    </row>
    <row r="1743" spans="8:8" x14ac:dyDescent="0.25">
      <c r="H1743" s="60"/>
    </row>
    <row r="1744" spans="8:8" x14ac:dyDescent="0.25">
      <c r="H1744" s="60"/>
    </row>
    <row r="1745" spans="8:8" x14ac:dyDescent="0.25">
      <c r="H1745" s="60"/>
    </row>
    <row r="1746" spans="8:8" x14ac:dyDescent="0.25">
      <c r="H1746" s="60"/>
    </row>
    <row r="1747" spans="8:8" x14ac:dyDescent="0.25">
      <c r="H1747" s="60"/>
    </row>
    <row r="1748" spans="8:8" x14ac:dyDescent="0.25">
      <c r="H1748" s="60"/>
    </row>
    <row r="1749" spans="8:8" x14ac:dyDescent="0.25">
      <c r="H1749" s="60"/>
    </row>
    <row r="1750" spans="8:8" x14ac:dyDescent="0.25">
      <c r="H1750" s="60"/>
    </row>
    <row r="1751" spans="8:8" x14ac:dyDescent="0.25">
      <c r="H1751" s="60"/>
    </row>
    <row r="1752" spans="8:8" x14ac:dyDescent="0.25">
      <c r="H1752" s="60"/>
    </row>
    <row r="1753" spans="8:8" x14ac:dyDescent="0.25">
      <c r="H1753" s="60"/>
    </row>
    <row r="1754" spans="8:8" x14ac:dyDescent="0.25">
      <c r="H1754" s="60"/>
    </row>
    <row r="1755" spans="8:8" x14ac:dyDescent="0.25">
      <c r="H1755" s="60"/>
    </row>
    <row r="1756" spans="8:8" x14ac:dyDescent="0.25">
      <c r="H1756" s="60"/>
    </row>
    <row r="1757" spans="8:8" x14ac:dyDescent="0.25">
      <c r="H1757" s="60"/>
    </row>
    <row r="1758" spans="8:8" x14ac:dyDescent="0.25">
      <c r="H1758" s="60"/>
    </row>
    <row r="1759" spans="8:8" x14ac:dyDescent="0.25">
      <c r="H1759" s="60"/>
    </row>
    <row r="1760" spans="8:8" x14ac:dyDescent="0.25">
      <c r="H1760" s="60"/>
    </row>
    <row r="1761" spans="8:8" x14ac:dyDescent="0.25">
      <c r="H1761" s="60"/>
    </row>
    <row r="1762" spans="8:8" x14ac:dyDescent="0.25">
      <c r="H1762" s="60"/>
    </row>
    <row r="1763" spans="8:8" x14ac:dyDescent="0.25">
      <c r="H1763" s="60"/>
    </row>
    <row r="1764" spans="8:8" x14ac:dyDescent="0.25">
      <c r="H1764" s="60"/>
    </row>
    <row r="1765" spans="8:8" x14ac:dyDescent="0.25">
      <c r="H1765" s="60"/>
    </row>
    <row r="1766" spans="8:8" x14ac:dyDescent="0.25">
      <c r="H1766" s="60"/>
    </row>
    <row r="1767" spans="8:8" x14ac:dyDescent="0.25">
      <c r="H1767" s="60"/>
    </row>
    <row r="1768" spans="8:8" x14ac:dyDescent="0.25">
      <c r="H1768" s="60"/>
    </row>
    <row r="1769" spans="8:8" x14ac:dyDescent="0.25">
      <c r="H1769" s="60"/>
    </row>
    <row r="1770" spans="8:8" x14ac:dyDescent="0.25">
      <c r="H1770" s="60"/>
    </row>
    <row r="1771" spans="8:8" x14ac:dyDescent="0.25">
      <c r="H1771" s="60"/>
    </row>
    <row r="1772" spans="8:8" x14ac:dyDescent="0.25">
      <c r="H1772" s="60"/>
    </row>
    <row r="1773" spans="8:8" x14ac:dyDescent="0.25">
      <c r="H1773" s="60"/>
    </row>
    <row r="1774" spans="8:8" x14ac:dyDescent="0.25">
      <c r="H1774" s="60"/>
    </row>
    <row r="1775" spans="8:8" x14ac:dyDescent="0.25">
      <c r="H1775" s="60"/>
    </row>
    <row r="1776" spans="8:8" x14ac:dyDescent="0.25">
      <c r="H1776" s="60"/>
    </row>
    <row r="1777" spans="8:8" x14ac:dyDescent="0.25">
      <c r="H1777" s="60"/>
    </row>
    <row r="1778" spans="8:8" x14ac:dyDescent="0.25">
      <c r="H1778" s="60"/>
    </row>
    <row r="1779" spans="8:8" x14ac:dyDescent="0.25">
      <c r="H1779" s="60"/>
    </row>
    <row r="1780" spans="8:8" x14ac:dyDescent="0.25">
      <c r="H1780" s="60"/>
    </row>
    <row r="1781" spans="8:8" x14ac:dyDescent="0.25">
      <c r="H1781" s="60"/>
    </row>
    <row r="1782" spans="8:8" x14ac:dyDescent="0.25">
      <c r="H1782" s="60"/>
    </row>
    <row r="1783" spans="8:8" x14ac:dyDescent="0.25">
      <c r="H1783" s="60"/>
    </row>
    <row r="1784" spans="8:8" x14ac:dyDescent="0.25">
      <c r="H1784" s="60"/>
    </row>
    <row r="1785" spans="8:8" x14ac:dyDescent="0.25">
      <c r="H1785" s="60"/>
    </row>
    <row r="1786" spans="8:8" x14ac:dyDescent="0.25">
      <c r="H1786" s="60"/>
    </row>
    <row r="1787" spans="8:8" x14ac:dyDescent="0.25">
      <c r="H1787" s="60"/>
    </row>
    <row r="1788" spans="8:8" x14ac:dyDescent="0.25">
      <c r="H1788" s="60"/>
    </row>
    <row r="1789" spans="8:8" x14ac:dyDescent="0.25">
      <c r="H1789" s="60"/>
    </row>
    <row r="1790" spans="8:8" x14ac:dyDescent="0.25">
      <c r="H1790" s="60"/>
    </row>
    <row r="1791" spans="8:8" x14ac:dyDescent="0.25">
      <c r="H1791" s="60"/>
    </row>
    <row r="1792" spans="8:8" x14ac:dyDescent="0.25">
      <c r="H1792" s="60"/>
    </row>
    <row r="1793" spans="8:8" x14ac:dyDescent="0.25">
      <c r="H1793" s="60"/>
    </row>
    <row r="1794" spans="8:8" x14ac:dyDescent="0.25">
      <c r="H1794" s="60"/>
    </row>
    <row r="1795" spans="8:8" x14ac:dyDescent="0.25">
      <c r="H1795" s="60"/>
    </row>
    <row r="1796" spans="8:8" x14ac:dyDescent="0.25">
      <c r="H1796" s="60"/>
    </row>
    <row r="1797" spans="8:8" x14ac:dyDescent="0.25">
      <c r="H1797" s="60"/>
    </row>
    <row r="1798" spans="8:8" x14ac:dyDescent="0.25">
      <c r="H1798" s="60"/>
    </row>
    <row r="1799" spans="8:8" x14ac:dyDescent="0.25">
      <c r="H1799" s="60"/>
    </row>
    <row r="1800" spans="8:8" x14ac:dyDescent="0.25">
      <c r="H1800" s="60"/>
    </row>
    <row r="1801" spans="8:8" x14ac:dyDescent="0.25">
      <c r="H1801" s="60"/>
    </row>
    <row r="1802" spans="8:8" x14ac:dyDescent="0.25">
      <c r="H1802" s="60"/>
    </row>
    <row r="1803" spans="8:8" x14ac:dyDescent="0.25">
      <c r="H1803" s="60"/>
    </row>
    <row r="1804" spans="8:8" x14ac:dyDescent="0.25">
      <c r="H1804" s="60"/>
    </row>
    <row r="1805" spans="8:8" x14ac:dyDescent="0.25">
      <c r="H1805" s="60"/>
    </row>
    <row r="1806" spans="8:8" x14ac:dyDescent="0.25">
      <c r="H1806" s="60"/>
    </row>
    <row r="1807" spans="8:8" x14ac:dyDescent="0.25">
      <c r="H1807" s="60"/>
    </row>
    <row r="1808" spans="8:8" x14ac:dyDescent="0.25">
      <c r="H1808" s="60"/>
    </row>
    <row r="1809" spans="8:8" x14ac:dyDescent="0.25">
      <c r="H1809" s="60"/>
    </row>
    <row r="1810" spans="8:8" x14ac:dyDescent="0.25">
      <c r="H1810" s="60"/>
    </row>
    <row r="1811" spans="8:8" x14ac:dyDescent="0.25">
      <c r="H1811" s="60"/>
    </row>
    <row r="1812" spans="8:8" x14ac:dyDescent="0.25">
      <c r="H1812" s="60"/>
    </row>
    <row r="1813" spans="8:8" x14ac:dyDescent="0.25">
      <c r="H1813" s="60"/>
    </row>
    <row r="1814" spans="8:8" x14ac:dyDescent="0.25">
      <c r="H1814" s="60"/>
    </row>
    <row r="1815" spans="8:8" x14ac:dyDescent="0.25">
      <c r="H1815" s="60"/>
    </row>
    <row r="1816" spans="8:8" x14ac:dyDescent="0.25">
      <c r="H1816" s="60"/>
    </row>
    <row r="1817" spans="8:8" x14ac:dyDescent="0.25">
      <c r="H1817" s="60"/>
    </row>
    <row r="1818" spans="8:8" x14ac:dyDescent="0.25">
      <c r="H1818" s="60"/>
    </row>
    <row r="1819" spans="8:8" x14ac:dyDescent="0.25">
      <c r="H1819" s="60"/>
    </row>
    <row r="1820" spans="8:8" x14ac:dyDescent="0.25">
      <c r="H1820" s="60"/>
    </row>
    <row r="1821" spans="8:8" x14ac:dyDescent="0.25">
      <c r="H1821" s="60"/>
    </row>
    <row r="1822" spans="8:8" x14ac:dyDescent="0.25">
      <c r="H1822" s="60"/>
    </row>
    <row r="1823" spans="8:8" x14ac:dyDescent="0.25">
      <c r="H1823" s="60"/>
    </row>
    <row r="1824" spans="8:8" x14ac:dyDescent="0.25">
      <c r="H1824" s="60"/>
    </row>
    <row r="1825" spans="8:8" x14ac:dyDescent="0.25">
      <c r="H1825" s="60"/>
    </row>
    <row r="1826" spans="8:8" x14ac:dyDescent="0.25">
      <c r="H1826" s="60"/>
    </row>
    <row r="1827" spans="8:8" x14ac:dyDescent="0.25">
      <c r="H1827" s="60"/>
    </row>
    <row r="1828" spans="8:8" x14ac:dyDescent="0.25">
      <c r="H1828" s="60"/>
    </row>
    <row r="1829" spans="8:8" x14ac:dyDescent="0.25">
      <c r="H1829" s="60"/>
    </row>
    <row r="1830" spans="8:8" x14ac:dyDescent="0.25">
      <c r="H1830" s="60"/>
    </row>
    <row r="1831" spans="8:8" x14ac:dyDescent="0.25">
      <c r="H1831" s="60"/>
    </row>
    <row r="1832" spans="8:8" x14ac:dyDescent="0.25">
      <c r="H1832" s="60"/>
    </row>
    <row r="1833" spans="8:8" x14ac:dyDescent="0.25">
      <c r="H1833" s="60"/>
    </row>
    <row r="1834" spans="8:8" x14ac:dyDescent="0.25">
      <c r="H1834" s="60"/>
    </row>
    <row r="1835" spans="8:8" x14ac:dyDescent="0.25">
      <c r="H1835" s="60"/>
    </row>
    <row r="1836" spans="8:8" x14ac:dyDescent="0.25">
      <c r="H1836" s="60"/>
    </row>
    <row r="1837" spans="8:8" x14ac:dyDescent="0.25">
      <c r="H1837" s="60"/>
    </row>
    <row r="1838" spans="8:8" x14ac:dyDescent="0.25">
      <c r="H1838" s="60"/>
    </row>
    <row r="1839" spans="8:8" x14ac:dyDescent="0.25">
      <c r="H1839" s="60"/>
    </row>
    <row r="1840" spans="8:8" x14ac:dyDescent="0.25">
      <c r="H1840" s="60"/>
    </row>
    <row r="1841" spans="8:8" x14ac:dyDescent="0.25">
      <c r="H1841" s="60"/>
    </row>
    <row r="1842" spans="8:8" x14ac:dyDescent="0.25">
      <c r="H1842" s="60"/>
    </row>
    <row r="1843" spans="8:8" x14ac:dyDescent="0.25">
      <c r="H1843" s="60"/>
    </row>
    <row r="1844" spans="8:8" x14ac:dyDescent="0.25">
      <c r="H1844" s="60"/>
    </row>
    <row r="1845" spans="8:8" x14ac:dyDescent="0.25">
      <c r="H1845" s="60"/>
    </row>
    <row r="1846" spans="8:8" x14ac:dyDescent="0.25">
      <c r="H1846" s="60"/>
    </row>
    <row r="1847" spans="8:8" x14ac:dyDescent="0.25">
      <c r="H1847" s="60"/>
    </row>
    <row r="1848" spans="8:8" x14ac:dyDescent="0.25">
      <c r="H1848" s="60"/>
    </row>
    <row r="1849" spans="8:8" x14ac:dyDescent="0.25">
      <c r="H1849" s="60"/>
    </row>
    <row r="1850" spans="8:8" x14ac:dyDescent="0.25">
      <c r="H1850" s="60"/>
    </row>
    <row r="1851" spans="8:8" x14ac:dyDescent="0.25">
      <c r="H1851" s="60"/>
    </row>
    <row r="1852" spans="8:8" x14ac:dyDescent="0.25">
      <c r="H1852" s="60"/>
    </row>
    <row r="1853" spans="8:8" x14ac:dyDescent="0.25">
      <c r="H1853" s="60"/>
    </row>
    <row r="1854" spans="8:8" x14ac:dyDescent="0.25">
      <c r="H1854" s="60"/>
    </row>
    <row r="1855" spans="8:8" x14ac:dyDescent="0.25">
      <c r="H1855" s="60"/>
    </row>
    <row r="1856" spans="8:8" x14ac:dyDescent="0.25">
      <c r="H1856" s="60"/>
    </row>
    <row r="1857" spans="8:8" x14ac:dyDescent="0.25">
      <c r="H1857" s="60"/>
    </row>
    <row r="1858" spans="8:8" x14ac:dyDescent="0.25">
      <c r="H1858" s="60"/>
    </row>
    <row r="1859" spans="8:8" x14ac:dyDescent="0.25">
      <c r="H1859" s="60"/>
    </row>
    <row r="1860" spans="8:8" x14ac:dyDescent="0.25">
      <c r="H1860" s="60"/>
    </row>
    <row r="1861" spans="8:8" x14ac:dyDescent="0.25">
      <c r="H1861" s="60"/>
    </row>
    <row r="1862" spans="8:8" x14ac:dyDescent="0.25">
      <c r="H1862" s="60"/>
    </row>
    <row r="1863" spans="8:8" x14ac:dyDescent="0.25">
      <c r="H1863" s="60"/>
    </row>
    <row r="1864" spans="8:8" x14ac:dyDescent="0.25">
      <c r="H1864" s="60"/>
    </row>
    <row r="1865" spans="8:8" x14ac:dyDescent="0.25">
      <c r="H1865" s="60"/>
    </row>
    <row r="1866" spans="8:8" x14ac:dyDescent="0.25">
      <c r="H1866" s="60"/>
    </row>
    <row r="1867" spans="8:8" x14ac:dyDescent="0.25">
      <c r="H1867" s="60"/>
    </row>
    <row r="1868" spans="8:8" x14ac:dyDescent="0.25">
      <c r="H1868" s="60"/>
    </row>
    <row r="1869" spans="8:8" x14ac:dyDescent="0.25">
      <c r="H1869" s="60"/>
    </row>
    <row r="1870" spans="8:8" x14ac:dyDescent="0.25">
      <c r="H1870" s="60"/>
    </row>
    <row r="1871" spans="8:8" x14ac:dyDescent="0.25">
      <c r="H1871" s="60"/>
    </row>
    <row r="1872" spans="8:8" x14ac:dyDescent="0.25">
      <c r="H1872" s="60"/>
    </row>
    <row r="1873" spans="8:8" x14ac:dyDescent="0.25">
      <c r="H1873" s="60"/>
    </row>
    <row r="1874" spans="8:8" x14ac:dyDescent="0.25">
      <c r="H1874" s="60"/>
    </row>
    <row r="1875" spans="8:8" x14ac:dyDescent="0.25">
      <c r="H1875" s="60"/>
    </row>
    <row r="1876" spans="8:8" x14ac:dyDescent="0.25">
      <c r="H1876" s="60"/>
    </row>
    <row r="1877" spans="8:8" x14ac:dyDescent="0.25">
      <c r="H1877" s="60"/>
    </row>
    <row r="1878" spans="8:8" x14ac:dyDescent="0.25">
      <c r="H1878" s="60"/>
    </row>
    <row r="1879" spans="8:8" x14ac:dyDescent="0.25">
      <c r="H1879" s="60"/>
    </row>
    <row r="1880" spans="8:8" x14ac:dyDescent="0.25">
      <c r="H1880" s="60"/>
    </row>
    <row r="1881" spans="8:8" x14ac:dyDescent="0.25">
      <c r="H1881" s="60"/>
    </row>
    <row r="1882" spans="8:8" x14ac:dyDescent="0.25">
      <c r="H1882" s="60"/>
    </row>
    <row r="1883" spans="8:8" x14ac:dyDescent="0.25">
      <c r="H1883" s="60"/>
    </row>
    <row r="1884" spans="8:8" x14ac:dyDescent="0.25">
      <c r="H1884" s="60"/>
    </row>
    <row r="1908" spans="7:7" x14ac:dyDescent="0.25">
      <c r="G1908" s="37"/>
    </row>
    <row r="2162" spans="2:12" x14ac:dyDescent="0.25">
      <c r="B2162" s="38"/>
      <c r="D2162" s="54"/>
      <c r="E2162" s="31"/>
      <c r="F2162" s="38"/>
      <c r="G2162" s="38"/>
      <c r="I2162" s="38"/>
      <c r="J2162" s="38"/>
      <c r="L2162" s="38"/>
    </row>
    <row r="2163" spans="2:12" x14ac:dyDescent="0.25">
      <c r="B2163" s="38"/>
      <c r="D2163" s="54"/>
      <c r="E2163" s="31"/>
      <c r="F2163" s="38"/>
      <c r="G2163" s="38"/>
      <c r="I2163" s="38"/>
      <c r="J2163" s="38"/>
      <c r="L2163" s="38"/>
    </row>
    <row r="2164" spans="2:12" x14ac:dyDescent="0.25">
      <c r="B2164" s="38"/>
      <c r="D2164" s="54"/>
      <c r="E2164" s="31"/>
      <c r="F2164" s="38"/>
      <c r="G2164" s="38"/>
      <c r="I2164" s="38"/>
      <c r="J2164" s="38"/>
      <c r="L2164" s="38"/>
    </row>
    <row r="2165" spans="2:12" x14ac:dyDescent="0.25">
      <c r="B2165" s="38"/>
      <c r="D2165" s="54"/>
      <c r="E2165" s="31"/>
      <c r="F2165" s="38"/>
      <c r="G2165" s="38"/>
      <c r="I2165" s="38"/>
      <c r="J2165" s="38"/>
      <c r="L2165" s="38"/>
    </row>
    <row r="2166" spans="2:12" x14ac:dyDescent="0.25">
      <c r="B2166" s="38"/>
      <c r="D2166" s="54"/>
      <c r="E2166" s="31"/>
      <c r="F2166" s="38"/>
      <c r="G2166" s="38"/>
      <c r="I2166" s="38"/>
      <c r="J2166" s="38"/>
      <c r="L2166" s="38"/>
    </row>
    <row r="2167" spans="2:12" x14ac:dyDescent="0.25">
      <c r="B2167" s="38"/>
      <c r="D2167" s="54"/>
      <c r="E2167" s="31"/>
      <c r="F2167" s="38"/>
      <c r="G2167" s="38"/>
      <c r="I2167" s="38"/>
      <c r="J2167" s="38"/>
      <c r="L2167" s="38"/>
    </row>
    <row r="2168" spans="2:12" x14ac:dyDescent="0.25">
      <c r="B2168" s="38"/>
      <c r="D2168" s="54"/>
      <c r="E2168" s="31"/>
      <c r="F2168" s="38"/>
      <c r="G2168" s="38"/>
      <c r="I2168" s="38"/>
      <c r="J2168" s="38"/>
      <c r="L2168" s="38"/>
    </row>
    <row r="2169" spans="2:12" x14ac:dyDescent="0.25">
      <c r="B2169" s="38"/>
      <c r="D2169" s="54"/>
      <c r="E2169" s="31"/>
      <c r="F2169" s="38"/>
      <c r="G2169" s="38"/>
      <c r="I2169" s="38"/>
      <c r="J2169" s="38"/>
      <c r="L2169" s="38"/>
    </row>
    <row r="2170" spans="2:12" x14ac:dyDescent="0.25">
      <c r="B2170" s="38"/>
      <c r="D2170" s="54"/>
      <c r="E2170" s="31"/>
      <c r="F2170" s="38"/>
      <c r="G2170" s="38"/>
      <c r="I2170" s="38"/>
      <c r="J2170" s="38"/>
      <c r="L2170" s="38"/>
    </row>
    <row r="2171" spans="2:12" x14ac:dyDescent="0.25">
      <c r="B2171" s="38"/>
      <c r="D2171" s="54"/>
      <c r="E2171" s="31"/>
      <c r="F2171" s="38"/>
      <c r="G2171" s="38"/>
      <c r="I2171" s="38"/>
      <c r="J2171" s="38"/>
      <c r="L2171" s="38"/>
    </row>
    <row r="2172" spans="2:12" x14ac:dyDescent="0.25">
      <c r="B2172" s="38"/>
      <c r="D2172" s="54"/>
      <c r="E2172" s="31"/>
      <c r="F2172" s="38"/>
      <c r="G2172" s="38"/>
      <c r="I2172" s="38"/>
      <c r="J2172" s="38"/>
      <c r="L2172" s="38"/>
    </row>
    <row r="2173" spans="2:12" x14ac:dyDescent="0.25">
      <c r="B2173" s="38"/>
      <c r="D2173" s="54"/>
      <c r="E2173" s="31"/>
      <c r="F2173" s="38"/>
      <c r="G2173" s="38"/>
      <c r="I2173" s="38"/>
      <c r="J2173" s="38"/>
      <c r="L2173" s="38"/>
    </row>
    <row r="2174" spans="2:12" x14ac:dyDescent="0.25">
      <c r="B2174" s="38"/>
      <c r="D2174" s="54"/>
      <c r="E2174" s="31"/>
      <c r="F2174" s="38"/>
      <c r="G2174" s="38"/>
      <c r="I2174" s="38"/>
      <c r="J2174" s="38"/>
      <c r="L2174" s="38"/>
    </row>
    <row r="2178" spans="2:2" x14ac:dyDescent="0.25">
      <c r="B2178" s="38"/>
    </row>
  </sheetData>
  <sortState xmlns:xlrd2="http://schemas.microsoft.com/office/spreadsheetml/2017/richdata2" ref="A2:L2180">
    <sortCondition ref="A1"/>
  </sortState>
  <printOptions gridLines="1"/>
  <pageMargins left="0.6692913385826772" right="0.47244094488188981" top="0.62992125984251968" bottom="0.47244094488188981" header="0.39370078740157483" footer="0.35433070866141736"/>
  <pageSetup paperSize="9" scale="37" fitToHeight="30" orientation="portrait" r:id="rId1"/>
  <headerFooter alignWithMargins="0">
    <oddHeader>&amp;LNUTS Correspondence Table (2013 - 2016)</oddHeader>
    <oddFooter>&amp;LEUROSTAT unit E4 / O.Mueller&amp;CPage &amp;P (&amp;N)&amp;R Version 30/10/2017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17278-5685-4502-B6BE-C8335ACE8B2B}">
  <sheetPr>
    <pageSetUpPr fitToPage="1"/>
  </sheetPr>
  <dimension ref="A1:N2173"/>
  <sheetViews>
    <sheetView zoomScaleNormal="100" workbookViewId="0">
      <pane ySplit="1" topLeftCell="A2" activePane="bottomLeft" state="frozen"/>
      <selection pane="bottomLeft" activeCell="E1" sqref="E1"/>
    </sheetView>
  </sheetViews>
  <sheetFormatPr defaultColWidth="9.109375" defaultRowHeight="12" x14ac:dyDescent="0.25"/>
  <cols>
    <col min="1" max="1" width="7" style="1" customWidth="1"/>
    <col min="2" max="2" width="10.6640625" style="40" customWidth="1"/>
    <col min="3" max="4" width="10.6640625" style="41" customWidth="1"/>
    <col min="5" max="5" width="51.5546875" style="37" customWidth="1"/>
    <col min="6" max="7" width="51.5546875" style="40" customWidth="1"/>
    <col min="8" max="8" width="13.44140625" style="39" customWidth="1"/>
    <col min="9" max="9" width="6.109375" style="40" customWidth="1"/>
    <col min="10" max="10" width="7.5546875" style="40" customWidth="1"/>
    <col min="11" max="11" width="11.88671875" style="40" customWidth="1"/>
    <col min="12" max="12" width="11.109375" style="40" customWidth="1"/>
    <col min="13" max="13" width="9.109375" style="11" customWidth="1"/>
    <col min="14" max="14" width="33.33203125" style="1" customWidth="1"/>
    <col min="15" max="15" width="17.5546875" style="1" customWidth="1"/>
    <col min="16" max="16384" width="9.109375" style="1"/>
  </cols>
  <sheetData>
    <row r="1" spans="1:12" ht="25.5" customHeight="1" x14ac:dyDescent="0.25">
      <c r="A1" s="78" t="s">
        <v>3801</v>
      </c>
      <c r="B1" s="2" t="s">
        <v>3758</v>
      </c>
      <c r="C1" s="18" t="s">
        <v>2954</v>
      </c>
      <c r="D1" s="18" t="s">
        <v>3693</v>
      </c>
      <c r="E1" s="19" t="s">
        <v>3859</v>
      </c>
      <c r="F1" s="19" t="s">
        <v>3860</v>
      </c>
      <c r="G1" s="19" t="s">
        <v>3861</v>
      </c>
      <c r="H1" s="20" t="s">
        <v>470</v>
      </c>
      <c r="I1" s="19" t="s">
        <v>3846</v>
      </c>
      <c r="J1" s="19" t="s">
        <v>3509</v>
      </c>
      <c r="K1" s="19" t="s">
        <v>3847</v>
      </c>
      <c r="L1" s="19" t="s">
        <v>3848</v>
      </c>
    </row>
    <row r="2" spans="1:12" x14ac:dyDescent="0.25">
      <c r="A2" s="1">
        <v>1</v>
      </c>
      <c r="B2" s="40" t="s">
        <v>3851</v>
      </c>
      <c r="C2" s="36" t="s">
        <v>3508</v>
      </c>
      <c r="D2" s="36" t="s">
        <v>3508</v>
      </c>
      <c r="E2" s="37" t="s">
        <v>3506</v>
      </c>
      <c r="F2" s="37"/>
      <c r="G2" s="37"/>
      <c r="H2" s="60"/>
      <c r="I2" s="40">
        <v>1</v>
      </c>
      <c r="J2" s="40">
        <v>1</v>
      </c>
      <c r="K2" s="40">
        <v>1</v>
      </c>
      <c r="L2" s="40">
        <v>1</v>
      </c>
    </row>
    <row r="3" spans="1:12" x14ac:dyDescent="0.25">
      <c r="A3" s="1">
        <v>2</v>
      </c>
      <c r="B3" s="40" t="s">
        <v>3851</v>
      </c>
      <c r="C3" s="36" t="s">
        <v>3507</v>
      </c>
      <c r="D3" s="36" t="s">
        <v>3507</v>
      </c>
      <c r="F3" s="37" t="s">
        <v>3506</v>
      </c>
      <c r="G3" s="37"/>
      <c r="H3" s="60"/>
      <c r="I3" s="40">
        <v>2</v>
      </c>
      <c r="J3" s="40">
        <v>1</v>
      </c>
      <c r="K3" s="40">
        <v>2</v>
      </c>
      <c r="L3" s="40">
        <v>2</v>
      </c>
    </row>
    <row r="4" spans="1:12" x14ac:dyDescent="0.25">
      <c r="A4" s="1">
        <v>3</v>
      </c>
      <c r="B4" s="40" t="s">
        <v>3851</v>
      </c>
      <c r="C4" s="36" t="s">
        <v>3505</v>
      </c>
      <c r="D4" s="36" t="s">
        <v>3505</v>
      </c>
      <c r="F4" s="37"/>
      <c r="G4" s="37" t="s">
        <v>3504</v>
      </c>
      <c r="H4" s="60"/>
      <c r="I4" s="40">
        <v>3</v>
      </c>
      <c r="J4" s="40">
        <v>1</v>
      </c>
      <c r="K4" s="40">
        <v>3</v>
      </c>
      <c r="L4" s="40">
        <v>3</v>
      </c>
    </row>
    <row r="5" spans="1:12" x14ac:dyDescent="0.25">
      <c r="A5" s="1">
        <v>4</v>
      </c>
      <c r="B5" s="40" t="s">
        <v>3851</v>
      </c>
      <c r="C5" s="36" t="s">
        <v>3503</v>
      </c>
      <c r="D5" s="36" t="s">
        <v>3503</v>
      </c>
      <c r="F5" s="37"/>
      <c r="G5" s="37" t="s">
        <v>3502</v>
      </c>
      <c r="H5" s="60"/>
      <c r="I5" s="40">
        <v>3</v>
      </c>
      <c r="J5" s="40">
        <v>1</v>
      </c>
      <c r="K5" s="40">
        <v>4</v>
      </c>
      <c r="L5" s="40">
        <v>4</v>
      </c>
    </row>
    <row r="6" spans="1:12" x14ac:dyDescent="0.25">
      <c r="A6" s="1">
        <v>5</v>
      </c>
      <c r="B6" s="40" t="s">
        <v>3851</v>
      </c>
      <c r="C6" s="36" t="s">
        <v>3501</v>
      </c>
      <c r="D6" s="36" t="s">
        <v>3501</v>
      </c>
      <c r="E6" s="37" t="s">
        <v>3843</v>
      </c>
      <c r="F6" s="37"/>
      <c r="G6" s="37"/>
      <c r="H6" s="60"/>
      <c r="I6" s="40">
        <v>1</v>
      </c>
      <c r="J6" s="40">
        <v>1</v>
      </c>
      <c r="K6" s="40">
        <v>5</v>
      </c>
      <c r="L6" s="40">
        <v>5</v>
      </c>
    </row>
    <row r="7" spans="1:12" x14ac:dyDescent="0.25">
      <c r="A7" s="1">
        <v>6</v>
      </c>
      <c r="B7" s="40" t="s">
        <v>3851</v>
      </c>
      <c r="C7" s="36" t="s">
        <v>3500</v>
      </c>
      <c r="D7" s="36" t="s">
        <v>3500</v>
      </c>
      <c r="F7" s="37" t="s">
        <v>3844</v>
      </c>
      <c r="G7" s="37"/>
      <c r="H7" s="60"/>
      <c r="I7" s="40">
        <v>2</v>
      </c>
      <c r="J7" s="40">
        <v>1</v>
      </c>
      <c r="K7" s="40">
        <v>6</v>
      </c>
      <c r="L7" s="40">
        <v>6</v>
      </c>
    </row>
    <row r="8" spans="1:12" x14ac:dyDescent="0.25">
      <c r="A8" s="1">
        <v>7</v>
      </c>
      <c r="B8" s="40" t="s">
        <v>3851</v>
      </c>
      <c r="C8" s="41" t="s">
        <v>3499</v>
      </c>
      <c r="D8" s="41" t="s">
        <v>3499</v>
      </c>
      <c r="G8" s="37" t="s">
        <v>3845</v>
      </c>
      <c r="H8" s="60"/>
      <c r="I8" s="40">
        <v>3</v>
      </c>
      <c r="J8" s="40">
        <v>1</v>
      </c>
      <c r="K8" s="40">
        <v>7</v>
      </c>
      <c r="L8" s="40">
        <v>7</v>
      </c>
    </row>
    <row r="9" spans="1:12" x14ac:dyDescent="0.25">
      <c r="A9" s="1">
        <v>8</v>
      </c>
      <c r="B9" s="40" t="s">
        <v>3852</v>
      </c>
      <c r="C9" s="41" t="s">
        <v>3498</v>
      </c>
      <c r="D9" s="41" t="s">
        <v>3498</v>
      </c>
      <c r="E9" s="37" t="s">
        <v>3495</v>
      </c>
      <c r="H9" s="60"/>
      <c r="I9" s="40">
        <v>1</v>
      </c>
      <c r="J9" s="40">
        <v>2</v>
      </c>
      <c r="K9" s="40">
        <v>8</v>
      </c>
      <c r="L9" s="40">
        <v>8</v>
      </c>
    </row>
    <row r="10" spans="1:12" x14ac:dyDescent="0.25">
      <c r="A10" s="1">
        <v>9</v>
      </c>
      <c r="B10" s="40" t="s">
        <v>3852</v>
      </c>
      <c r="C10" s="41" t="s">
        <v>3497</v>
      </c>
      <c r="D10" s="41" t="s">
        <v>3497</v>
      </c>
      <c r="F10" s="37" t="s">
        <v>3495</v>
      </c>
      <c r="H10" s="60"/>
      <c r="I10" s="40">
        <v>2</v>
      </c>
      <c r="J10" s="40">
        <v>2</v>
      </c>
      <c r="K10" s="40">
        <v>9</v>
      </c>
      <c r="L10" s="40">
        <v>9</v>
      </c>
    </row>
    <row r="11" spans="1:12" x14ac:dyDescent="0.25">
      <c r="A11" s="1">
        <v>10</v>
      </c>
      <c r="B11" s="40" t="s">
        <v>3852</v>
      </c>
      <c r="C11" s="41" t="s">
        <v>3496</v>
      </c>
      <c r="D11" s="41" t="s">
        <v>3496</v>
      </c>
      <c r="G11" s="37" t="s">
        <v>3495</v>
      </c>
      <c r="H11" s="60"/>
      <c r="I11" s="40">
        <v>3</v>
      </c>
      <c r="J11" s="40">
        <v>2</v>
      </c>
      <c r="K11" s="40">
        <v>10</v>
      </c>
      <c r="L11" s="40">
        <v>10</v>
      </c>
    </row>
    <row r="12" spans="1:12" x14ac:dyDescent="0.25">
      <c r="A12" s="1">
        <v>11</v>
      </c>
      <c r="B12" s="40" t="s">
        <v>3852</v>
      </c>
      <c r="C12" s="41" t="s">
        <v>3494</v>
      </c>
      <c r="D12" s="41" t="s">
        <v>3494</v>
      </c>
      <c r="E12" s="37" t="s">
        <v>3843</v>
      </c>
      <c r="H12" s="60"/>
      <c r="I12" s="40">
        <v>1</v>
      </c>
      <c r="J12" s="40">
        <v>2</v>
      </c>
      <c r="K12" s="40">
        <v>11</v>
      </c>
      <c r="L12" s="40">
        <v>11</v>
      </c>
    </row>
    <row r="13" spans="1:12" x14ac:dyDescent="0.25">
      <c r="A13" s="1">
        <v>12</v>
      </c>
      <c r="B13" s="40" t="s">
        <v>3852</v>
      </c>
      <c r="C13" s="41" t="s">
        <v>3493</v>
      </c>
      <c r="D13" s="41" t="s">
        <v>3493</v>
      </c>
      <c r="F13" s="37" t="s">
        <v>3844</v>
      </c>
      <c r="H13" s="60"/>
      <c r="I13" s="40">
        <v>2</v>
      </c>
      <c r="J13" s="40">
        <v>2</v>
      </c>
      <c r="K13" s="40">
        <v>12</v>
      </c>
      <c r="L13" s="40">
        <v>12</v>
      </c>
    </row>
    <row r="14" spans="1:12" x14ac:dyDescent="0.25">
      <c r="A14" s="1">
        <v>13</v>
      </c>
      <c r="B14" s="40" t="s">
        <v>3852</v>
      </c>
      <c r="C14" s="41" t="s">
        <v>3492</v>
      </c>
      <c r="D14" s="41" t="s">
        <v>3492</v>
      </c>
      <c r="G14" s="37" t="s">
        <v>3845</v>
      </c>
      <c r="H14" s="60"/>
      <c r="I14" s="40">
        <v>3</v>
      </c>
      <c r="J14" s="40">
        <v>2</v>
      </c>
      <c r="K14" s="40">
        <v>13</v>
      </c>
      <c r="L14" s="40">
        <v>13</v>
      </c>
    </row>
    <row r="15" spans="1:12" x14ac:dyDescent="0.25">
      <c r="A15" s="1">
        <v>14</v>
      </c>
      <c r="B15" s="40" t="s">
        <v>3491</v>
      </c>
      <c r="C15" s="41" t="s">
        <v>3490</v>
      </c>
      <c r="D15" s="41" t="s">
        <v>3490</v>
      </c>
      <c r="E15" s="37" t="s">
        <v>3489</v>
      </c>
      <c r="H15" s="60"/>
      <c r="I15" s="40">
        <v>1</v>
      </c>
      <c r="J15" s="40">
        <v>3</v>
      </c>
      <c r="K15" s="40">
        <v>14</v>
      </c>
      <c r="L15" s="40">
        <v>14</v>
      </c>
    </row>
    <row r="16" spans="1:12" x14ac:dyDescent="0.25">
      <c r="A16" s="1">
        <v>15</v>
      </c>
      <c r="B16" s="40" t="s">
        <v>3491</v>
      </c>
      <c r="C16" s="41" t="s">
        <v>3487</v>
      </c>
      <c r="D16" s="41" t="s">
        <v>3487</v>
      </c>
      <c r="F16" s="37" t="s">
        <v>3642</v>
      </c>
      <c r="H16" s="60"/>
      <c r="I16" s="40">
        <v>2</v>
      </c>
      <c r="J16" s="40">
        <v>3</v>
      </c>
      <c r="K16" s="40">
        <v>15</v>
      </c>
      <c r="L16" s="40">
        <v>15</v>
      </c>
    </row>
    <row r="17" spans="1:12" x14ac:dyDescent="0.25">
      <c r="A17" s="1">
        <v>16</v>
      </c>
      <c r="B17" s="40" t="s">
        <v>3491</v>
      </c>
      <c r="C17" s="41" t="s">
        <v>3655</v>
      </c>
      <c r="D17" s="41" t="s">
        <v>3655</v>
      </c>
      <c r="G17" s="37" t="s">
        <v>3642</v>
      </c>
      <c r="H17" s="60"/>
      <c r="I17" s="40">
        <v>3</v>
      </c>
      <c r="J17" s="40">
        <v>3</v>
      </c>
      <c r="K17" s="40">
        <v>16</v>
      </c>
      <c r="L17" s="40">
        <v>16</v>
      </c>
    </row>
    <row r="18" spans="1:12" x14ac:dyDescent="0.25">
      <c r="A18" s="1">
        <v>17</v>
      </c>
      <c r="B18" s="40" t="s">
        <v>3491</v>
      </c>
      <c r="C18" s="41" t="s">
        <v>3483</v>
      </c>
      <c r="D18" s="41" t="s">
        <v>3483</v>
      </c>
      <c r="F18" s="37" t="s">
        <v>3746</v>
      </c>
      <c r="H18" s="60" t="s">
        <v>3682</v>
      </c>
      <c r="I18" s="40">
        <v>2</v>
      </c>
      <c r="J18" s="40">
        <v>3</v>
      </c>
      <c r="K18" s="40">
        <v>17</v>
      </c>
      <c r="L18" s="40">
        <v>17</v>
      </c>
    </row>
    <row r="19" spans="1:12" x14ac:dyDescent="0.25">
      <c r="A19" s="1">
        <v>18</v>
      </c>
      <c r="B19" s="40" t="s">
        <v>3491</v>
      </c>
      <c r="C19" s="41" t="s">
        <v>3482</v>
      </c>
      <c r="D19" s="41" t="s">
        <v>3482</v>
      </c>
      <c r="G19" s="37" t="s">
        <v>3746</v>
      </c>
      <c r="H19" s="60" t="s">
        <v>3682</v>
      </c>
      <c r="I19" s="40">
        <v>3</v>
      </c>
      <c r="J19" s="40">
        <v>3</v>
      </c>
      <c r="K19" s="40">
        <v>18</v>
      </c>
      <c r="L19" s="40">
        <v>18</v>
      </c>
    </row>
    <row r="20" spans="1:12" x14ac:dyDescent="0.25">
      <c r="A20" s="1">
        <v>19</v>
      </c>
      <c r="B20" s="40" t="s">
        <v>3491</v>
      </c>
      <c r="C20" s="41" t="s">
        <v>3481</v>
      </c>
      <c r="D20" s="41" t="s">
        <v>3481</v>
      </c>
      <c r="F20" s="37" t="s">
        <v>3480</v>
      </c>
      <c r="H20" s="60"/>
      <c r="I20" s="40">
        <v>2</v>
      </c>
      <c r="J20" s="40">
        <v>3</v>
      </c>
      <c r="K20" s="40">
        <v>19</v>
      </c>
      <c r="L20" s="40">
        <v>19</v>
      </c>
    </row>
    <row r="21" spans="1:12" x14ac:dyDescent="0.25">
      <c r="A21" s="1">
        <v>20</v>
      </c>
      <c r="B21" s="40" t="s">
        <v>3491</v>
      </c>
      <c r="C21" s="41" t="s">
        <v>3479</v>
      </c>
      <c r="D21" s="41" t="s">
        <v>3479</v>
      </c>
      <c r="G21" s="37" t="s">
        <v>3745</v>
      </c>
      <c r="H21" s="60" t="s">
        <v>3682</v>
      </c>
      <c r="I21" s="40">
        <v>3</v>
      </c>
      <c r="J21" s="40">
        <v>3</v>
      </c>
      <c r="K21" s="40">
        <v>20</v>
      </c>
      <c r="L21" s="40">
        <v>20</v>
      </c>
    </row>
    <row r="22" spans="1:12" ht="12" customHeight="1" x14ac:dyDescent="0.25">
      <c r="A22" s="1">
        <v>21</v>
      </c>
      <c r="B22" s="40" t="s">
        <v>3491</v>
      </c>
      <c r="C22" s="61" t="s">
        <v>3654</v>
      </c>
      <c r="D22" s="61"/>
      <c r="G22" s="83" t="s">
        <v>3747</v>
      </c>
      <c r="H22" s="60" t="s">
        <v>3808</v>
      </c>
      <c r="I22" s="40">
        <v>3</v>
      </c>
      <c r="J22" s="40">
        <v>3</v>
      </c>
      <c r="K22" s="40">
        <v>21</v>
      </c>
    </row>
    <row r="23" spans="1:12" ht="12" customHeight="1" x14ac:dyDescent="0.25">
      <c r="A23" s="1">
        <v>22</v>
      </c>
      <c r="B23" s="40" t="s">
        <v>3491</v>
      </c>
      <c r="C23" s="61"/>
      <c r="D23" s="61" t="s">
        <v>3862</v>
      </c>
      <c r="G23" s="37" t="s">
        <v>3864</v>
      </c>
      <c r="H23" s="60" t="s">
        <v>3816</v>
      </c>
      <c r="I23" s="40">
        <v>3</v>
      </c>
      <c r="J23" s="40">
        <v>3</v>
      </c>
      <c r="L23" s="40">
        <v>21</v>
      </c>
    </row>
    <row r="24" spans="1:12" ht="12" customHeight="1" x14ac:dyDescent="0.25">
      <c r="A24" s="1">
        <v>23</v>
      </c>
      <c r="B24" s="40" t="s">
        <v>3491</v>
      </c>
      <c r="C24" s="61"/>
      <c r="D24" s="61" t="s">
        <v>3863</v>
      </c>
      <c r="G24" s="37" t="s">
        <v>3865</v>
      </c>
      <c r="H24" s="60" t="s">
        <v>3816</v>
      </c>
      <c r="I24" s="40">
        <v>3</v>
      </c>
      <c r="J24" s="40">
        <v>3</v>
      </c>
      <c r="L24" s="40">
        <v>22</v>
      </c>
    </row>
    <row r="25" spans="1:12" x14ac:dyDescent="0.25">
      <c r="A25" s="1">
        <v>24</v>
      </c>
      <c r="B25" s="40" t="s">
        <v>3491</v>
      </c>
      <c r="C25" s="41" t="s">
        <v>3638</v>
      </c>
      <c r="D25" s="41" t="s">
        <v>3638</v>
      </c>
      <c r="F25" s="37" t="s">
        <v>3637</v>
      </c>
      <c r="H25" s="60"/>
      <c r="I25" s="40">
        <v>2</v>
      </c>
      <c r="J25" s="40">
        <v>3</v>
      </c>
      <c r="K25" s="40">
        <v>22</v>
      </c>
      <c r="L25" s="40">
        <v>23</v>
      </c>
    </row>
    <row r="26" spans="1:12" x14ac:dyDescent="0.25">
      <c r="A26" s="1">
        <v>25</v>
      </c>
      <c r="B26" s="40" t="s">
        <v>3491</v>
      </c>
      <c r="C26" s="41" t="s">
        <v>3639</v>
      </c>
      <c r="D26" s="41" t="s">
        <v>3639</v>
      </c>
      <c r="G26" s="37" t="s">
        <v>3488</v>
      </c>
      <c r="H26" s="60"/>
      <c r="I26" s="40">
        <v>3</v>
      </c>
      <c r="J26" s="40">
        <v>3</v>
      </c>
      <c r="K26" s="40">
        <v>23</v>
      </c>
      <c r="L26" s="40">
        <v>24</v>
      </c>
    </row>
    <row r="27" spans="1:12" x14ac:dyDescent="0.25">
      <c r="A27" s="1">
        <v>26</v>
      </c>
      <c r="B27" s="40" t="s">
        <v>3491</v>
      </c>
      <c r="C27" s="61" t="s">
        <v>3640</v>
      </c>
      <c r="D27" s="61"/>
      <c r="G27" s="83" t="s">
        <v>3641</v>
      </c>
      <c r="H27" s="60" t="s">
        <v>3808</v>
      </c>
      <c r="I27" s="40">
        <v>3</v>
      </c>
      <c r="J27" s="40">
        <v>3</v>
      </c>
      <c r="K27" s="40">
        <v>24</v>
      </c>
    </row>
    <row r="28" spans="1:12" x14ac:dyDescent="0.25">
      <c r="A28" s="1">
        <v>27</v>
      </c>
      <c r="B28" s="40" t="s">
        <v>3491</v>
      </c>
      <c r="C28" s="61"/>
      <c r="D28" s="61" t="s">
        <v>3866</v>
      </c>
      <c r="G28" s="37" t="s">
        <v>3869</v>
      </c>
      <c r="H28" s="60" t="s">
        <v>3816</v>
      </c>
      <c r="I28" s="40">
        <v>3</v>
      </c>
      <c r="J28" s="40">
        <v>3</v>
      </c>
      <c r="L28" s="40">
        <v>25</v>
      </c>
    </row>
    <row r="29" spans="1:12" x14ac:dyDescent="0.25">
      <c r="A29" s="1">
        <v>28</v>
      </c>
      <c r="B29" s="40" t="s">
        <v>3491</v>
      </c>
      <c r="C29" s="61"/>
      <c r="D29" s="61" t="s">
        <v>3867</v>
      </c>
      <c r="G29" s="37" t="s">
        <v>3917</v>
      </c>
      <c r="H29" s="60" t="s">
        <v>3816</v>
      </c>
      <c r="I29" s="40">
        <v>3</v>
      </c>
      <c r="J29" s="40">
        <v>3</v>
      </c>
      <c r="L29" s="40">
        <v>26</v>
      </c>
    </row>
    <row r="30" spans="1:12" x14ac:dyDescent="0.25">
      <c r="A30" s="1">
        <v>29</v>
      </c>
      <c r="B30" s="40" t="s">
        <v>3491</v>
      </c>
      <c r="C30" s="61"/>
      <c r="D30" s="61" t="s">
        <v>3868</v>
      </c>
      <c r="G30" s="37" t="s">
        <v>3870</v>
      </c>
      <c r="H30" s="60" t="s">
        <v>3816</v>
      </c>
      <c r="I30" s="40">
        <v>3</v>
      </c>
      <c r="J30" s="40">
        <v>3</v>
      </c>
      <c r="L30" s="40">
        <v>27</v>
      </c>
    </row>
    <row r="31" spans="1:12" x14ac:dyDescent="0.25">
      <c r="A31" s="1">
        <v>30</v>
      </c>
      <c r="B31" s="40" t="s">
        <v>3491</v>
      </c>
      <c r="C31" s="41" t="s">
        <v>3643</v>
      </c>
      <c r="D31" s="41" t="s">
        <v>3643</v>
      </c>
      <c r="F31" s="37" t="s">
        <v>3644</v>
      </c>
      <c r="H31" s="60"/>
      <c r="I31" s="40">
        <v>2</v>
      </c>
      <c r="J31" s="40">
        <v>3</v>
      </c>
      <c r="K31" s="40">
        <v>25</v>
      </c>
      <c r="L31" s="40">
        <v>28</v>
      </c>
    </row>
    <row r="32" spans="1:12" x14ac:dyDescent="0.25">
      <c r="A32" s="1">
        <v>31</v>
      </c>
      <c r="B32" s="40" t="s">
        <v>3491</v>
      </c>
      <c r="C32" s="61" t="s">
        <v>3646</v>
      </c>
      <c r="D32" s="61"/>
      <c r="G32" s="83" t="s">
        <v>3645</v>
      </c>
      <c r="H32" s="60" t="s">
        <v>3808</v>
      </c>
      <c r="I32" s="40">
        <v>3</v>
      </c>
      <c r="J32" s="40">
        <v>3</v>
      </c>
      <c r="K32" s="40">
        <v>26</v>
      </c>
    </row>
    <row r="33" spans="1:12" x14ac:dyDescent="0.25">
      <c r="A33" s="1">
        <v>32</v>
      </c>
      <c r="B33" s="40" t="s">
        <v>3491</v>
      </c>
      <c r="C33" s="61"/>
      <c r="D33" s="61" t="s">
        <v>3873</v>
      </c>
      <c r="G33" s="37" t="s">
        <v>3871</v>
      </c>
      <c r="H33" s="60" t="s">
        <v>3816</v>
      </c>
      <c r="I33" s="40">
        <v>3</v>
      </c>
      <c r="J33" s="40">
        <v>3</v>
      </c>
      <c r="L33" s="40">
        <v>29</v>
      </c>
    </row>
    <row r="34" spans="1:12" x14ac:dyDescent="0.25">
      <c r="A34" s="1">
        <v>33</v>
      </c>
      <c r="B34" s="40" t="s">
        <v>3491</v>
      </c>
      <c r="C34" s="61"/>
      <c r="D34" s="61" t="s">
        <v>3874</v>
      </c>
      <c r="G34" s="37" t="s">
        <v>3872</v>
      </c>
      <c r="H34" s="60" t="s">
        <v>3816</v>
      </c>
      <c r="I34" s="40">
        <v>3</v>
      </c>
      <c r="J34" s="40">
        <v>3</v>
      </c>
      <c r="L34" s="40">
        <v>30</v>
      </c>
    </row>
    <row r="35" spans="1:12" x14ac:dyDescent="0.25">
      <c r="A35" s="1">
        <v>34</v>
      </c>
      <c r="B35" s="40" t="s">
        <v>3491</v>
      </c>
      <c r="C35" s="41" t="s">
        <v>3653</v>
      </c>
      <c r="D35" s="41" t="s">
        <v>3653</v>
      </c>
      <c r="G35" s="37" t="s">
        <v>3647</v>
      </c>
      <c r="H35" s="60"/>
      <c r="I35" s="40">
        <v>3</v>
      </c>
      <c r="J35" s="40">
        <v>3</v>
      </c>
      <c r="K35" s="40">
        <v>27</v>
      </c>
      <c r="L35" s="40">
        <v>31</v>
      </c>
    </row>
    <row r="36" spans="1:12" x14ac:dyDescent="0.25">
      <c r="A36" s="1">
        <v>35</v>
      </c>
      <c r="B36" s="40" t="s">
        <v>3491</v>
      </c>
      <c r="C36" s="41" t="s">
        <v>3648</v>
      </c>
      <c r="D36" s="41" t="s">
        <v>3648</v>
      </c>
      <c r="F36" s="37" t="s">
        <v>3485</v>
      </c>
      <c r="H36" s="60"/>
      <c r="I36" s="40">
        <v>2</v>
      </c>
      <c r="J36" s="40">
        <v>3</v>
      </c>
      <c r="K36" s="40">
        <v>28</v>
      </c>
      <c r="L36" s="40">
        <v>32</v>
      </c>
    </row>
    <row r="37" spans="1:12" x14ac:dyDescent="0.25">
      <c r="A37" s="1">
        <v>36</v>
      </c>
      <c r="B37" s="40" t="s">
        <v>3491</v>
      </c>
      <c r="C37" s="41" t="s">
        <v>3649</v>
      </c>
      <c r="D37" s="41" t="s">
        <v>3649</v>
      </c>
      <c r="G37" s="37" t="s">
        <v>3486</v>
      </c>
      <c r="H37" s="60"/>
      <c r="I37" s="40">
        <v>3</v>
      </c>
      <c r="J37" s="40">
        <v>3</v>
      </c>
      <c r="K37" s="40">
        <v>29</v>
      </c>
      <c r="L37" s="40">
        <v>33</v>
      </c>
    </row>
    <row r="38" spans="1:12" x14ac:dyDescent="0.25">
      <c r="A38" s="1">
        <v>37</v>
      </c>
      <c r="B38" s="40" t="s">
        <v>3491</v>
      </c>
      <c r="C38" s="41" t="s">
        <v>3651</v>
      </c>
      <c r="D38" s="41" t="s">
        <v>3651</v>
      </c>
      <c r="G38" s="37" t="s">
        <v>3650</v>
      </c>
      <c r="H38" s="60"/>
      <c r="I38" s="40">
        <v>3</v>
      </c>
      <c r="J38" s="40">
        <v>3</v>
      </c>
      <c r="K38" s="40">
        <v>30</v>
      </c>
      <c r="L38" s="40">
        <v>34</v>
      </c>
    </row>
    <row r="39" spans="1:12" x14ac:dyDescent="0.25">
      <c r="A39" s="1">
        <v>38</v>
      </c>
      <c r="B39" s="40" t="s">
        <v>3491</v>
      </c>
      <c r="C39" s="41" t="s">
        <v>3652</v>
      </c>
      <c r="D39" s="41" t="s">
        <v>3652</v>
      </c>
      <c r="G39" s="37" t="s">
        <v>3484</v>
      </c>
      <c r="H39" s="60"/>
      <c r="I39" s="40">
        <v>3</v>
      </c>
      <c r="J39" s="40">
        <v>3</v>
      </c>
      <c r="K39" s="40">
        <v>31</v>
      </c>
      <c r="L39" s="40">
        <v>35</v>
      </c>
    </row>
    <row r="40" spans="1:12" x14ac:dyDescent="0.25">
      <c r="A40" s="1">
        <v>39</v>
      </c>
      <c r="B40" s="40" t="s">
        <v>3491</v>
      </c>
      <c r="C40" s="41" t="s">
        <v>3660</v>
      </c>
      <c r="D40" s="41" t="s">
        <v>3660</v>
      </c>
      <c r="F40" s="37" t="s">
        <v>3667</v>
      </c>
      <c r="H40" s="60"/>
      <c r="I40" s="40">
        <v>2</v>
      </c>
      <c r="J40" s="40">
        <v>3</v>
      </c>
      <c r="K40" s="40">
        <v>32</v>
      </c>
      <c r="L40" s="40">
        <v>36</v>
      </c>
    </row>
    <row r="41" spans="1:12" x14ac:dyDescent="0.25">
      <c r="A41" s="1">
        <v>40</v>
      </c>
      <c r="B41" s="40" t="s">
        <v>3491</v>
      </c>
      <c r="C41" s="41" t="s">
        <v>3661</v>
      </c>
      <c r="D41" s="41" t="s">
        <v>3661</v>
      </c>
      <c r="G41" s="37" t="s">
        <v>3662</v>
      </c>
      <c r="H41" s="60"/>
      <c r="I41" s="40">
        <v>3</v>
      </c>
      <c r="J41" s="40">
        <v>3</v>
      </c>
      <c r="K41" s="40">
        <v>33</v>
      </c>
      <c r="L41" s="40">
        <v>37</v>
      </c>
    </row>
    <row r="42" spans="1:12" x14ac:dyDescent="0.25">
      <c r="A42" s="1">
        <v>41</v>
      </c>
      <c r="B42" s="40" t="s">
        <v>3491</v>
      </c>
      <c r="C42" s="41" t="s">
        <v>3663</v>
      </c>
      <c r="D42" s="41" t="s">
        <v>3663</v>
      </c>
      <c r="G42" s="37" t="s">
        <v>3664</v>
      </c>
      <c r="H42" s="60"/>
      <c r="I42" s="40">
        <v>3</v>
      </c>
      <c r="J42" s="40">
        <v>3</v>
      </c>
      <c r="K42" s="40">
        <v>34</v>
      </c>
      <c r="L42" s="40">
        <v>38</v>
      </c>
    </row>
    <row r="43" spans="1:12" x14ac:dyDescent="0.25">
      <c r="A43" s="1">
        <v>42</v>
      </c>
      <c r="B43" s="40" t="s">
        <v>3491</v>
      </c>
      <c r="C43" s="41" t="s">
        <v>3478</v>
      </c>
      <c r="D43" s="41" t="s">
        <v>3478</v>
      </c>
      <c r="E43" s="37" t="s">
        <v>3843</v>
      </c>
      <c r="H43" s="60"/>
      <c r="I43" s="40">
        <v>1</v>
      </c>
      <c r="J43" s="40">
        <v>3</v>
      </c>
      <c r="K43" s="40">
        <v>35</v>
      </c>
      <c r="L43" s="40">
        <v>39</v>
      </c>
    </row>
    <row r="44" spans="1:12" x14ac:dyDescent="0.25">
      <c r="A44" s="1">
        <v>43</v>
      </c>
      <c r="B44" s="40" t="s">
        <v>3491</v>
      </c>
      <c r="C44" s="41" t="s">
        <v>3477</v>
      </c>
      <c r="D44" s="41" t="s">
        <v>3477</v>
      </c>
      <c r="F44" s="37" t="s">
        <v>3844</v>
      </c>
      <c r="H44" s="60"/>
      <c r="I44" s="40">
        <v>2</v>
      </c>
      <c r="J44" s="40">
        <v>3</v>
      </c>
      <c r="K44" s="40">
        <v>36</v>
      </c>
      <c r="L44" s="40">
        <v>40</v>
      </c>
    </row>
    <row r="45" spans="1:12" x14ac:dyDescent="0.25">
      <c r="A45" s="1">
        <v>44</v>
      </c>
      <c r="B45" s="40" t="s">
        <v>3491</v>
      </c>
      <c r="C45" s="41" t="s">
        <v>3476</v>
      </c>
      <c r="D45" s="41" t="s">
        <v>3476</v>
      </c>
      <c r="G45" s="37" t="s">
        <v>3845</v>
      </c>
      <c r="H45" s="60"/>
      <c r="I45" s="40">
        <v>3</v>
      </c>
      <c r="J45" s="40">
        <v>3</v>
      </c>
      <c r="K45" s="40">
        <v>37</v>
      </c>
      <c r="L45" s="40">
        <v>41</v>
      </c>
    </row>
    <row r="46" spans="1:12" x14ac:dyDescent="0.25">
      <c r="A46" s="1">
        <v>45</v>
      </c>
      <c r="B46" s="40" t="s">
        <v>3853</v>
      </c>
      <c r="C46" s="41" t="s">
        <v>3475</v>
      </c>
      <c r="D46" s="41" t="s">
        <v>3475</v>
      </c>
      <c r="E46" s="37" t="s">
        <v>3474</v>
      </c>
      <c r="H46" s="60"/>
      <c r="I46" s="40">
        <v>1</v>
      </c>
      <c r="J46" s="40">
        <v>4</v>
      </c>
      <c r="K46" s="40">
        <v>38</v>
      </c>
      <c r="L46" s="40">
        <v>42</v>
      </c>
    </row>
    <row r="47" spans="1:12" x14ac:dyDescent="0.25">
      <c r="A47" s="1">
        <v>46</v>
      </c>
      <c r="B47" s="40" t="s">
        <v>3853</v>
      </c>
      <c r="C47" s="41" t="s">
        <v>3473</v>
      </c>
      <c r="D47" s="41" t="s">
        <v>3473</v>
      </c>
      <c r="F47" s="37" t="s">
        <v>3472</v>
      </c>
      <c r="H47" s="60"/>
      <c r="I47" s="40">
        <v>2</v>
      </c>
      <c r="J47" s="40">
        <v>4</v>
      </c>
      <c r="K47" s="40">
        <v>39</v>
      </c>
      <c r="L47" s="40">
        <v>43</v>
      </c>
    </row>
    <row r="48" spans="1:12" x14ac:dyDescent="0.25">
      <c r="A48" s="1">
        <v>47</v>
      </c>
      <c r="B48" s="40" t="s">
        <v>3853</v>
      </c>
      <c r="C48" s="41" t="s">
        <v>3471</v>
      </c>
      <c r="D48" s="41" t="s">
        <v>3471</v>
      </c>
      <c r="G48" s="37" t="s">
        <v>3470</v>
      </c>
      <c r="H48" s="60"/>
      <c r="I48" s="40">
        <v>3</v>
      </c>
      <c r="J48" s="40">
        <v>4</v>
      </c>
      <c r="K48" s="40">
        <v>40</v>
      </c>
      <c r="L48" s="40">
        <v>44</v>
      </c>
    </row>
    <row r="49" spans="1:12" x14ac:dyDescent="0.25">
      <c r="A49" s="1">
        <v>48</v>
      </c>
      <c r="B49" s="40" t="s">
        <v>3853</v>
      </c>
      <c r="C49" s="41" t="s">
        <v>3469</v>
      </c>
      <c r="D49" s="41" t="s">
        <v>3469</v>
      </c>
      <c r="G49" s="37" t="s">
        <v>3656</v>
      </c>
      <c r="H49" s="60"/>
      <c r="I49" s="40">
        <v>3</v>
      </c>
      <c r="J49" s="40">
        <v>4</v>
      </c>
      <c r="K49" s="40">
        <v>41</v>
      </c>
      <c r="L49" s="40">
        <v>45</v>
      </c>
    </row>
    <row r="50" spans="1:12" x14ac:dyDescent="0.25">
      <c r="A50" s="1">
        <v>49</v>
      </c>
      <c r="B50" s="40" t="s">
        <v>3853</v>
      </c>
      <c r="C50" s="41" t="s">
        <v>3468</v>
      </c>
      <c r="D50" s="41" t="s">
        <v>3468</v>
      </c>
      <c r="G50" s="37" t="s">
        <v>3467</v>
      </c>
      <c r="H50" s="60"/>
      <c r="I50" s="40">
        <v>3</v>
      </c>
      <c r="J50" s="40">
        <v>4</v>
      </c>
      <c r="K50" s="40">
        <v>42</v>
      </c>
      <c r="L50" s="40">
        <v>46</v>
      </c>
    </row>
    <row r="51" spans="1:12" x14ac:dyDescent="0.25">
      <c r="A51" s="1">
        <v>50</v>
      </c>
      <c r="B51" s="40" t="s">
        <v>3853</v>
      </c>
      <c r="C51" s="41" t="s">
        <v>3466</v>
      </c>
      <c r="D51" s="41" t="s">
        <v>3466</v>
      </c>
      <c r="F51" s="37" t="s">
        <v>3465</v>
      </c>
      <c r="H51" s="60"/>
      <c r="I51" s="40">
        <v>2</v>
      </c>
      <c r="J51" s="40">
        <v>4</v>
      </c>
      <c r="K51" s="40">
        <v>43</v>
      </c>
      <c r="L51" s="40">
        <v>47</v>
      </c>
    </row>
    <row r="52" spans="1:12" x14ac:dyDescent="0.25">
      <c r="A52" s="1">
        <v>51</v>
      </c>
      <c r="B52" s="40" t="s">
        <v>3853</v>
      </c>
      <c r="C52" s="41" t="s">
        <v>3464</v>
      </c>
      <c r="D52" s="41" t="s">
        <v>3464</v>
      </c>
      <c r="G52" s="37" t="s">
        <v>3657</v>
      </c>
      <c r="H52" s="60"/>
      <c r="I52" s="40">
        <v>3</v>
      </c>
      <c r="J52" s="40">
        <v>4</v>
      </c>
      <c r="K52" s="40">
        <v>44</v>
      </c>
      <c r="L52" s="40">
        <v>48</v>
      </c>
    </row>
    <row r="53" spans="1:12" x14ac:dyDescent="0.25">
      <c r="A53" s="1">
        <v>52</v>
      </c>
      <c r="B53" s="40" t="s">
        <v>3853</v>
      </c>
      <c r="C53" s="41" t="s">
        <v>3463</v>
      </c>
      <c r="D53" s="41" t="s">
        <v>3463</v>
      </c>
      <c r="G53" s="37" t="s">
        <v>3658</v>
      </c>
      <c r="H53" s="60"/>
      <c r="I53" s="40">
        <v>3</v>
      </c>
      <c r="J53" s="40">
        <v>4</v>
      </c>
      <c r="K53" s="40">
        <v>45</v>
      </c>
      <c r="L53" s="40">
        <v>49</v>
      </c>
    </row>
    <row r="54" spans="1:12" x14ac:dyDescent="0.25">
      <c r="A54" s="1">
        <v>53</v>
      </c>
      <c r="B54" s="40" t="s">
        <v>3853</v>
      </c>
      <c r="C54" s="41" t="s">
        <v>3462</v>
      </c>
      <c r="D54" s="41" t="s">
        <v>3462</v>
      </c>
      <c r="G54" s="37" t="s">
        <v>3461</v>
      </c>
      <c r="H54" s="60"/>
      <c r="I54" s="40">
        <v>3</v>
      </c>
      <c r="J54" s="40">
        <v>4</v>
      </c>
      <c r="K54" s="40">
        <v>46</v>
      </c>
      <c r="L54" s="40">
        <v>50</v>
      </c>
    </row>
    <row r="55" spans="1:12" x14ac:dyDescent="0.25">
      <c r="A55" s="1">
        <v>54</v>
      </c>
      <c r="B55" s="40" t="s">
        <v>3853</v>
      </c>
      <c r="C55" s="41" t="s">
        <v>3460</v>
      </c>
      <c r="D55" s="41" t="s">
        <v>3460</v>
      </c>
      <c r="G55" s="37" t="s">
        <v>3459</v>
      </c>
      <c r="H55" s="60"/>
      <c r="I55" s="40">
        <v>3</v>
      </c>
      <c r="J55" s="40">
        <v>4</v>
      </c>
      <c r="K55" s="40">
        <v>47</v>
      </c>
      <c r="L55" s="40">
        <v>51</v>
      </c>
    </row>
    <row r="56" spans="1:12" x14ac:dyDescent="0.25">
      <c r="A56" s="1">
        <v>55</v>
      </c>
      <c r="B56" s="40" t="s">
        <v>3853</v>
      </c>
      <c r="C56" s="41" t="s">
        <v>3458</v>
      </c>
      <c r="D56" s="41" t="s">
        <v>3458</v>
      </c>
      <c r="G56" s="37" t="s">
        <v>1299</v>
      </c>
      <c r="H56" s="60"/>
      <c r="I56" s="40">
        <v>3</v>
      </c>
      <c r="J56" s="40">
        <v>4</v>
      </c>
      <c r="K56" s="40">
        <v>48</v>
      </c>
      <c r="L56" s="40">
        <v>52</v>
      </c>
    </row>
    <row r="57" spans="1:12" x14ac:dyDescent="0.25">
      <c r="A57" s="1">
        <v>56</v>
      </c>
      <c r="B57" s="40" t="s">
        <v>3853</v>
      </c>
      <c r="C57" s="41" t="s">
        <v>3457</v>
      </c>
      <c r="D57" s="41" t="s">
        <v>3457</v>
      </c>
      <c r="F57" s="37" t="s">
        <v>3456</v>
      </c>
      <c r="H57" s="60"/>
      <c r="I57" s="40">
        <v>2</v>
      </c>
      <c r="J57" s="40">
        <v>4</v>
      </c>
      <c r="K57" s="40">
        <v>49</v>
      </c>
      <c r="L57" s="40">
        <v>53</v>
      </c>
    </row>
    <row r="58" spans="1:12" x14ac:dyDescent="0.25">
      <c r="A58" s="1">
        <v>57</v>
      </c>
      <c r="B58" s="40" t="s">
        <v>3853</v>
      </c>
      <c r="C58" s="41" t="s">
        <v>3455</v>
      </c>
      <c r="D58" s="41" t="s">
        <v>3455</v>
      </c>
      <c r="G58" s="37" t="s">
        <v>3454</v>
      </c>
      <c r="H58" s="60"/>
      <c r="I58" s="40">
        <v>3</v>
      </c>
      <c r="J58" s="40">
        <v>4</v>
      </c>
      <c r="K58" s="40">
        <v>50</v>
      </c>
      <c r="L58" s="40">
        <v>54</v>
      </c>
    </row>
    <row r="59" spans="1:12" x14ac:dyDescent="0.25">
      <c r="A59" s="1">
        <v>58</v>
      </c>
      <c r="B59" s="40" t="s">
        <v>3853</v>
      </c>
      <c r="C59" s="41" t="s">
        <v>3453</v>
      </c>
      <c r="D59" s="41" t="s">
        <v>3453</v>
      </c>
      <c r="G59" s="37" t="s">
        <v>3452</v>
      </c>
      <c r="H59" s="60"/>
      <c r="I59" s="40">
        <v>3</v>
      </c>
      <c r="J59" s="40">
        <v>4</v>
      </c>
      <c r="K59" s="40">
        <v>51</v>
      </c>
      <c r="L59" s="40">
        <v>55</v>
      </c>
    </row>
    <row r="60" spans="1:12" x14ac:dyDescent="0.25">
      <c r="A60" s="1">
        <v>59</v>
      </c>
      <c r="B60" s="40" t="s">
        <v>3853</v>
      </c>
      <c r="C60" s="41" t="s">
        <v>3451</v>
      </c>
      <c r="D60" s="41" t="s">
        <v>3451</v>
      </c>
      <c r="G60" s="37" t="s">
        <v>3450</v>
      </c>
      <c r="H60" s="60"/>
      <c r="I60" s="40">
        <v>3</v>
      </c>
      <c r="J60" s="40">
        <v>4</v>
      </c>
      <c r="K60" s="40">
        <v>52</v>
      </c>
      <c r="L60" s="40">
        <v>56</v>
      </c>
    </row>
    <row r="61" spans="1:12" x14ac:dyDescent="0.25">
      <c r="A61" s="1">
        <v>60</v>
      </c>
      <c r="B61" s="40" t="s">
        <v>3853</v>
      </c>
      <c r="C61" s="41" t="s">
        <v>3449</v>
      </c>
      <c r="D61" s="41" t="s">
        <v>3449</v>
      </c>
      <c r="F61" s="37" t="s">
        <v>3447</v>
      </c>
      <c r="H61" s="60"/>
      <c r="I61" s="40">
        <v>2</v>
      </c>
      <c r="J61" s="40">
        <v>4</v>
      </c>
      <c r="K61" s="40">
        <v>53</v>
      </c>
      <c r="L61" s="40">
        <v>57</v>
      </c>
    </row>
    <row r="62" spans="1:12" x14ac:dyDescent="0.25">
      <c r="A62" s="1">
        <v>61</v>
      </c>
      <c r="B62" s="40" t="s">
        <v>3853</v>
      </c>
      <c r="C62" s="41" t="s">
        <v>3448</v>
      </c>
      <c r="D62" s="41" t="s">
        <v>3448</v>
      </c>
      <c r="G62" s="37" t="s">
        <v>3447</v>
      </c>
      <c r="H62" s="60"/>
      <c r="I62" s="40">
        <v>3</v>
      </c>
      <c r="J62" s="40">
        <v>4</v>
      </c>
      <c r="K62" s="40">
        <v>54</v>
      </c>
      <c r="L62" s="40">
        <v>58</v>
      </c>
    </row>
    <row r="63" spans="1:12" x14ac:dyDescent="0.25">
      <c r="A63" s="1">
        <v>62</v>
      </c>
      <c r="B63" s="40" t="s">
        <v>3853</v>
      </c>
      <c r="C63" s="41" t="s">
        <v>3446</v>
      </c>
      <c r="D63" s="41" t="s">
        <v>3446</v>
      </c>
      <c r="F63" s="37" t="s">
        <v>3445</v>
      </c>
      <c r="H63" s="60"/>
      <c r="I63" s="40">
        <v>2</v>
      </c>
      <c r="J63" s="40">
        <v>4</v>
      </c>
      <c r="K63" s="40">
        <v>55</v>
      </c>
      <c r="L63" s="40">
        <v>59</v>
      </c>
    </row>
    <row r="64" spans="1:12" x14ac:dyDescent="0.25">
      <c r="A64" s="1">
        <v>63</v>
      </c>
      <c r="B64" s="40" t="s">
        <v>3853</v>
      </c>
      <c r="C64" s="41" t="s">
        <v>3444</v>
      </c>
      <c r="D64" s="41" t="s">
        <v>3444</v>
      </c>
      <c r="G64" s="37" t="s">
        <v>3443</v>
      </c>
      <c r="H64" s="60"/>
      <c r="I64" s="40">
        <v>3</v>
      </c>
      <c r="J64" s="40">
        <v>4</v>
      </c>
      <c r="K64" s="40">
        <v>56</v>
      </c>
      <c r="L64" s="40">
        <v>60</v>
      </c>
    </row>
    <row r="65" spans="1:12" x14ac:dyDescent="0.25">
      <c r="A65" s="1">
        <v>64</v>
      </c>
      <c r="B65" s="40" t="s">
        <v>3853</v>
      </c>
      <c r="C65" s="41" t="s">
        <v>3442</v>
      </c>
      <c r="D65" s="41" t="s">
        <v>3442</v>
      </c>
      <c r="G65" s="37" t="s">
        <v>3441</v>
      </c>
      <c r="H65" s="60"/>
      <c r="I65" s="40">
        <v>3</v>
      </c>
      <c r="J65" s="40">
        <v>4</v>
      </c>
      <c r="K65" s="40">
        <v>57</v>
      </c>
      <c r="L65" s="40">
        <v>61</v>
      </c>
    </row>
    <row r="66" spans="1:12" x14ac:dyDescent="0.25">
      <c r="A66" s="1">
        <v>65</v>
      </c>
      <c r="B66" s="40" t="s">
        <v>3853</v>
      </c>
      <c r="C66" s="41" t="s">
        <v>3440</v>
      </c>
      <c r="D66" s="41" t="s">
        <v>3440</v>
      </c>
      <c r="G66" s="37" t="s">
        <v>3439</v>
      </c>
      <c r="H66" s="60"/>
      <c r="I66" s="40">
        <v>3</v>
      </c>
      <c r="J66" s="40">
        <v>4</v>
      </c>
      <c r="K66" s="40">
        <v>58</v>
      </c>
      <c r="L66" s="40">
        <v>62</v>
      </c>
    </row>
    <row r="67" spans="1:12" x14ac:dyDescent="0.25">
      <c r="A67" s="1">
        <v>66</v>
      </c>
      <c r="B67" s="40" t="s">
        <v>3853</v>
      </c>
      <c r="C67" s="41" t="s">
        <v>3438</v>
      </c>
      <c r="D67" s="41" t="s">
        <v>3438</v>
      </c>
      <c r="G67" s="37" t="s">
        <v>3437</v>
      </c>
      <c r="H67" s="60"/>
      <c r="I67" s="40">
        <v>3</v>
      </c>
      <c r="J67" s="40">
        <v>4</v>
      </c>
      <c r="K67" s="40">
        <v>59</v>
      </c>
      <c r="L67" s="40">
        <v>63</v>
      </c>
    </row>
    <row r="68" spans="1:12" x14ac:dyDescent="0.25">
      <c r="A68" s="1">
        <v>67</v>
      </c>
      <c r="B68" s="40" t="s">
        <v>3853</v>
      </c>
      <c r="C68" s="41" t="s">
        <v>3436</v>
      </c>
      <c r="D68" s="41" t="s">
        <v>3436</v>
      </c>
      <c r="G68" s="37" t="s">
        <v>3435</v>
      </c>
      <c r="H68" s="60"/>
      <c r="I68" s="40">
        <v>3</v>
      </c>
      <c r="J68" s="40">
        <v>4</v>
      </c>
      <c r="K68" s="40">
        <v>60</v>
      </c>
      <c r="L68" s="40">
        <v>64</v>
      </c>
    </row>
    <row r="69" spans="1:12" x14ac:dyDescent="0.25">
      <c r="A69" s="1">
        <v>68</v>
      </c>
      <c r="B69" s="40" t="s">
        <v>3853</v>
      </c>
      <c r="C69" s="41" t="s">
        <v>3434</v>
      </c>
      <c r="D69" s="41" t="s">
        <v>3434</v>
      </c>
      <c r="G69" s="37" t="s">
        <v>3659</v>
      </c>
      <c r="H69" s="60"/>
      <c r="I69" s="40">
        <v>3</v>
      </c>
      <c r="J69" s="40">
        <v>4</v>
      </c>
      <c r="K69" s="40">
        <v>61</v>
      </c>
      <c r="L69" s="40">
        <v>65</v>
      </c>
    </row>
    <row r="70" spans="1:12" x14ac:dyDescent="0.25">
      <c r="A70" s="1">
        <v>69</v>
      </c>
      <c r="B70" s="40" t="s">
        <v>3853</v>
      </c>
      <c r="C70" s="41" t="s">
        <v>3433</v>
      </c>
      <c r="D70" s="41" t="s">
        <v>3433</v>
      </c>
      <c r="G70" s="37" t="s">
        <v>3432</v>
      </c>
      <c r="H70" s="60"/>
      <c r="I70" s="40">
        <v>3</v>
      </c>
      <c r="J70" s="40">
        <v>4</v>
      </c>
      <c r="K70" s="40">
        <v>62</v>
      </c>
      <c r="L70" s="40">
        <v>66</v>
      </c>
    </row>
    <row r="71" spans="1:12" x14ac:dyDescent="0.25">
      <c r="A71" s="1">
        <v>70</v>
      </c>
      <c r="B71" s="40" t="s">
        <v>3853</v>
      </c>
      <c r="C71" s="41" t="s">
        <v>3431</v>
      </c>
      <c r="D71" s="41" t="s">
        <v>3431</v>
      </c>
      <c r="F71" s="37" t="s">
        <v>3430</v>
      </c>
      <c r="H71" s="60"/>
      <c r="I71" s="40">
        <v>2</v>
      </c>
      <c r="J71" s="40">
        <v>4</v>
      </c>
      <c r="K71" s="40">
        <v>63</v>
      </c>
      <c r="L71" s="40">
        <v>67</v>
      </c>
    </row>
    <row r="72" spans="1:12" x14ac:dyDescent="0.25">
      <c r="A72" s="1">
        <v>71</v>
      </c>
      <c r="B72" s="40" t="s">
        <v>3853</v>
      </c>
      <c r="C72" s="41" t="s">
        <v>3429</v>
      </c>
      <c r="D72" s="41" t="s">
        <v>3429</v>
      </c>
      <c r="G72" s="37" t="s">
        <v>3428</v>
      </c>
      <c r="H72" s="60"/>
      <c r="I72" s="40">
        <v>3</v>
      </c>
      <c r="J72" s="40">
        <v>4</v>
      </c>
      <c r="K72" s="40">
        <v>64</v>
      </c>
      <c r="L72" s="40">
        <v>68</v>
      </c>
    </row>
    <row r="73" spans="1:12" x14ac:dyDescent="0.25">
      <c r="A73" s="1">
        <v>72</v>
      </c>
      <c r="B73" s="40" t="s">
        <v>3853</v>
      </c>
      <c r="C73" s="41" t="s">
        <v>3427</v>
      </c>
      <c r="D73" s="41" t="s">
        <v>3427</v>
      </c>
      <c r="G73" s="37" t="s">
        <v>3426</v>
      </c>
      <c r="H73" s="60"/>
      <c r="I73" s="40">
        <v>3</v>
      </c>
      <c r="J73" s="40">
        <v>4</v>
      </c>
      <c r="K73" s="40">
        <v>65</v>
      </c>
      <c r="L73" s="40">
        <v>69</v>
      </c>
    </row>
    <row r="74" spans="1:12" x14ac:dyDescent="0.25">
      <c r="A74" s="1">
        <v>73</v>
      </c>
      <c r="B74" s="40" t="s">
        <v>3853</v>
      </c>
      <c r="C74" s="41" t="s">
        <v>3425</v>
      </c>
      <c r="D74" s="41" t="s">
        <v>3425</v>
      </c>
      <c r="G74" s="37" t="s">
        <v>3424</v>
      </c>
      <c r="H74" s="60"/>
      <c r="I74" s="40">
        <v>3</v>
      </c>
      <c r="J74" s="40">
        <v>4</v>
      </c>
      <c r="K74" s="40">
        <v>66</v>
      </c>
      <c r="L74" s="40">
        <v>70</v>
      </c>
    </row>
    <row r="75" spans="1:12" x14ac:dyDescent="0.25">
      <c r="A75" s="1">
        <v>74</v>
      </c>
      <c r="B75" s="40" t="s">
        <v>3853</v>
      </c>
      <c r="C75" s="41" t="s">
        <v>3423</v>
      </c>
      <c r="D75" s="41" t="s">
        <v>3423</v>
      </c>
      <c r="G75" s="37" t="s">
        <v>3422</v>
      </c>
      <c r="H75" s="60"/>
      <c r="I75" s="40">
        <v>3</v>
      </c>
      <c r="J75" s="40">
        <v>4</v>
      </c>
      <c r="K75" s="40">
        <v>67</v>
      </c>
      <c r="L75" s="40">
        <v>71</v>
      </c>
    </row>
    <row r="76" spans="1:12" x14ac:dyDescent="0.25">
      <c r="A76" s="1">
        <v>75</v>
      </c>
      <c r="B76" s="40" t="s">
        <v>3853</v>
      </c>
      <c r="C76" s="41" t="s">
        <v>3421</v>
      </c>
      <c r="D76" s="41" t="s">
        <v>3421</v>
      </c>
      <c r="G76" s="37" t="s">
        <v>3420</v>
      </c>
      <c r="H76" s="60"/>
      <c r="I76" s="40">
        <v>3</v>
      </c>
      <c r="J76" s="40">
        <v>4</v>
      </c>
      <c r="K76" s="40">
        <v>68</v>
      </c>
      <c r="L76" s="40">
        <v>72</v>
      </c>
    </row>
    <row r="77" spans="1:12" x14ac:dyDescent="0.25">
      <c r="A77" s="1">
        <v>76</v>
      </c>
      <c r="B77" s="40" t="s">
        <v>3853</v>
      </c>
      <c r="C77" s="41" t="s">
        <v>3419</v>
      </c>
      <c r="D77" s="41" t="s">
        <v>3419</v>
      </c>
      <c r="G77" s="37" t="s">
        <v>3418</v>
      </c>
      <c r="H77" s="60"/>
      <c r="I77" s="40">
        <v>3</v>
      </c>
      <c r="J77" s="40">
        <v>4</v>
      </c>
      <c r="K77" s="40">
        <v>69</v>
      </c>
      <c r="L77" s="40">
        <v>73</v>
      </c>
    </row>
    <row r="78" spans="1:12" x14ac:dyDescent="0.25">
      <c r="A78" s="1">
        <v>77</v>
      </c>
      <c r="B78" s="40" t="s">
        <v>3853</v>
      </c>
      <c r="C78" s="41" t="s">
        <v>3417</v>
      </c>
      <c r="D78" s="41" t="s">
        <v>3417</v>
      </c>
      <c r="F78" s="37" t="s">
        <v>3415</v>
      </c>
      <c r="H78" s="60"/>
      <c r="I78" s="40">
        <v>2</v>
      </c>
      <c r="J78" s="40">
        <v>4</v>
      </c>
      <c r="K78" s="40">
        <v>70</v>
      </c>
      <c r="L78" s="40">
        <v>74</v>
      </c>
    </row>
    <row r="79" spans="1:12" x14ac:dyDescent="0.25">
      <c r="A79" s="1">
        <v>78</v>
      </c>
      <c r="B79" s="40" t="s">
        <v>3853</v>
      </c>
      <c r="C79" s="41" t="s">
        <v>3416</v>
      </c>
      <c r="D79" s="41" t="s">
        <v>3416</v>
      </c>
      <c r="G79" s="37" t="s">
        <v>3415</v>
      </c>
      <c r="H79" s="60"/>
      <c r="I79" s="40">
        <v>3</v>
      </c>
      <c r="J79" s="40">
        <v>4</v>
      </c>
      <c r="K79" s="40">
        <v>71</v>
      </c>
      <c r="L79" s="40">
        <v>75</v>
      </c>
    </row>
    <row r="80" spans="1:12" x14ac:dyDescent="0.25">
      <c r="A80" s="1">
        <v>79</v>
      </c>
      <c r="B80" s="40" t="s">
        <v>3853</v>
      </c>
      <c r="C80" s="41" t="s">
        <v>3414</v>
      </c>
      <c r="D80" s="41" t="s">
        <v>3414</v>
      </c>
      <c r="E80" s="37" t="s">
        <v>3843</v>
      </c>
      <c r="H80" s="60"/>
      <c r="I80" s="40">
        <v>1</v>
      </c>
      <c r="J80" s="40">
        <v>4</v>
      </c>
      <c r="K80" s="40">
        <v>72</v>
      </c>
      <c r="L80" s="40">
        <v>76</v>
      </c>
    </row>
    <row r="81" spans="1:12" x14ac:dyDescent="0.25">
      <c r="A81" s="1">
        <v>80</v>
      </c>
      <c r="B81" s="40" t="s">
        <v>3853</v>
      </c>
      <c r="C81" s="41" t="s">
        <v>3413</v>
      </c>
      <c r="D81" s="41" t="s">
        <v>3413</v>
      </c>
      <c r="F81" s="37" t="s">
        <v>3844</v>
      </c>
      <c r="H81" s="60"/>
      <c r="I81" s="40">
        <v>2</v>
      </c>
      <c r="J81" s="40">
        <v>4</v>
      </c>
      <c r="K81" s="40">
        <v>73</v>
      </c>
      <c r="L81" s="40">
        <v>77</v>
      </c>
    </row>
    <row r="82" spans="1:12" x14ac:dyDescent="0.25">
      <c r="A82" s="1">
        <v>81</v>
      </c>
      <c r="B82" s="40" t="s">
        <v>3853</v>
      </c>
      <c r="C82" s="41" t="s">
        <v>3412</v>
      </c>
      <c r="D82" s="41" t="s">
        <v>3412</v>
      </c>
      <c r="G82" s="37" t="s">
        <v>3845</v>
      </c>
      <c r="H82" s="60"/>
      <c r="I82" s="40">
        <v>3</v>
      </c>
      <c r="J82" s="40">
        <v>4</v>
      </c>
      <c r="K82" s="40">
        <v>74</v>
      </c>
      <c r="L82" s="40">
        <v>78</v>
      </c>
    </row>
    <row r="83" spans="1:12" x14ac:dyDescent="0.25">
      <c r="A83" s="1">
        <v>82</v>
      </c>
      <c r="B83" s="40" t="s">
        <v>3854</v>
      </c>
      <c r="C83" s="41" t="s">
        <v>3411</v>
      </c>
      <c r="D83" s="41" t="s">
        <v>3411</v>
      </c>
      <c r="E83" s="37" t="s">
        <v>3611</v>
      </c>
      <c r="H83" s="60"/>
      <c r="I83" s="40">
        <v>1</v>
      </c>
      <c r="J83" s="40">
        <v>5</v>
      </c>
      <c r="K83" s="40">
        <v>75</v>
      </c>
      <c r="L83" s="40">
        <v>79</v>
      </c>
    </row>
    <row r="84" spans="1:12" x14ac:dyDescent="0.25">
      <c r="A84" s="1">
        <v>83</v>
      </c>
      <c r="B84" s="40" t="s">
        <v>3854</v>
      </c>
      <c r="C84" s="41" t="s">
        <v>3410</v>
      </c>
      <c r="D84" s="41" t="s">
        <v>3410</v>
      </c>
      <c r="F84" s="37" t="s">
        <v>3613</v>
      </c>
      <c r="H84" s="60"/>
      <c r="I84" s="40">
        <v>2</v>
      </c>
      <c r="J84" s="40">
        <v>5</v>
      </c>
      <c r="K84" s="40">
        <v>76</v>
      </c>
      <c r="L84" s="40">
        <v>80</v>
      </c>
    </row>
    <row r="85" spans="1:12" x14ac:dyDescent="0.25">
      <c r="A85" s="1">
        <v>84</v>
      </c>
      <c r="B85" s="40" t="s">
        <v>3854</v>
      </c>
      <c r="C85" s="41" t="s">
        <v>3409</v>
      </c>
      <c r="D85" s="41" t="s">
        <v>3409</v>
      </c>
      <c r="G85" s="37" t="s">
        <v>3613</v>
      </c>
      <c r="H85" s="60"/>
      <c r="I85" s="40">
        <v>3</v>
      </c>
      <c r="J85" s="40">
        <v>5</v>
      </c>
      <c r="K85" s="40">
        <v>77</v>
      </c>
      <c r="L85" s="40">
        <v>81</v>
      </c>
    </row>
    <row r="86" spans="1:12" x14ac:dyDescent="0.25">
      <c r="A86" s="1">
        <v>85</v>
      </c>
      <c r="B86" s="40" t="s">
        <v>3854</v>
      </c>
      <c r="C86" s="41" t="s">
        <v>3408</v>
      </c>
      <c r="D86" s="41" t="s">
        <v>3408</v>
      </c>
      <c r="E86" s="37" t="s">
        <v>3843</v>
      </c>
      <c r="H86" s="60"/>
      <c r="I86" s="40">
        <v>1</v>
      </c>
      <c r="J86" s="40">
        <v>5</v>
      </c>
      <c r="K86" s="40">
        <v>78</v>
      </c>
      <c r="L86" s="40">
        <v>82</v>
      </c>
    </row>
    <row r="87" spans="1:12" x14ac:dyDescent="0.25">
      <c r="A87" s="1">
        <v>86</v>
      </c>
      <c r="B87" s="40" t="s">
        <v>3854</v>
      </c>
      <c r="C87" s="41" t="s">
        <v>3407</v>
      </c>
      <c r="D87" s="41" t="s">
        <v>3407</v>
      </c>
      <c r="F87" s="37" t="s">
        <v>3844</v>
      </c>
      <c r="H87" s="60"/>
      <c r="I87" s="40">
        <v>2</v>
      </c>
      <c r="J87" s="40">
        <v>5</v>
      </c>
      <c r="K87" s="40">
        <v>79</v>
      </c>
      <c r="L87" s="40">
        <v>83</v>
      </c>
    </row>
    <row r="88" spans="1:12" x14ac:dyDescent="0.25">
      <c r="A88" s="1">
        <v>87</v>
      </c>
      <c r="B88" s="40" t="s">
        <v>3854</v>
      </c>
      <c r="C88" s="41" t="s">
        <v>3406</v>
      </c>
      <c r="D88" s="41" t="s">
        <v>3406</v>
      </c>
      <c r="G88" s="37" t="s">
        <v>3845</v>
      </c>
      <c r="H88" s="60"/>
      <c r="I88" s="40">
        <v>3</v>
      </c>
      <c r="J88" s="40">
        <v>5</v>
      </c>
      <c r="K88" s="40">
        <v>80</v>
      </c>
      <c r="L88" s="40">
        <v>84</v>
      </c>
    </row>
    <row r="89" spans="1:12" x14ac:dyDescent="0.25">
      <c r="A89" s="1">
        <v>88</v>
      </c>
      <c r="B89" s="40" t="s">
        <v>3855</v>
      </c>
      <c r="C89" s="41" t="s">
        <v>3405</v>
      </c>
      <c r="D89" s="41" t="s">
        <v>3405</v>
      </c>
      <c r="E89" s="37" t="s">
        <v>3512</v>
      </c>
      <c r="H89" s="60"/>
      <c r="I89" s="40">
        <v>1</v>
      </c>
      <c r="J89" s="40">
        <v>6</v>
      </c>
      <c r="K89" s="40">
        <v>81</v>
      </c>
      <c r="L89" s="40">
        <v>85</v>
      </c>
    </row>
    <row r="90" spans="1:12" x14ac:dyDescent="0.25">
      <c r="A90" s="1">
        <v>89</v>
      </c>
      <c r="B90" s="40" t="s">
        <v>3855</v>
      </c>
      <c r="C90" s="41" t="s">
        <v>3404</v>
      </c>
      <c r="D90" s="41" t="s">
        <v>3404</v>
      </c>
      <c r="F90" s="37" t="s">
        <v>3512</v>
      </c>
      <c r="H90" s="60"/>
      <c r="I90" s="40">
        <v>2</v>
      </c>
      <c r="J90" s="40">
        <v>6</v>
      </c>
      <c r="K90" s="40">
        <v>82</v>
      </c>
      <c r="L90" s="40">
        <v>86</v>
      </c>
    </row>
    <row r="91" spans="1:12" x14ac:dyDescent="0.25">
      <c r="A91" s="1">
        <v>90</v>
      </c>
      <c r="B91" s="40" t="s">
        <v>3855</v>
      </c>
      <c r="C91" s="41" t="s">
        <v>3403</v>
      </c>
      <c r="D91" s="41" t="s">
        <v>3403</v>
      </c>
      <c r="G91" s="37" t="s">
        <v>3622</v>
      </c>
      <c r="H91" s="60"/>
      <c r="I91" s="40">
        <v>3</v>
      </c>
      <c r="J91" s="40">
        <v>6</v>
      </c>
      <c r="K91" s="40">
        <v>83</v>
      </c>
      <c r="L91" s="40">
        <v>87</v>
      </c>
    </row>
    <row r="92" spans="1:12" x14ac:dyDescent="0.25">
      <c r="A92" s="1">
        <v>91</v>
      </c>
      <c r="B92" s="40" t="s">
        <v>3855</v>
      </c>
      <c r="C92" s="41" t="s">
        <v>3402</v>
      </c>
      <c r="D92" s="41" t="s">
        <v>3402</v>
      </c>
      <c r="G92" s="37" t="s">
        <v>3623</v>
      </c>
      <c r="H92" s="60"/>
      <c r="I92" s="40">
        <v>3</v>
      </c>
      <c r="J92" s="40">
        <v>6</v>
      </c>
      <c r="K92" s="40">
        <v>84</v>
      </c>
      <c r="L92" s="40">
        <v>88</v>
      </c>
    </row>
    <row r="93" spans="1:12" x14ac:dyDescent="0.25">
      <c r="A93" s="1">
        <v>92</v>
      </c>
      <c r="B93" s="40" t="s">
        <v>3855</v>
      </c>
      <c r="C93" s="41" t="s">
        <v>3401</v>
      </c>
      <c r="D93" s="41" t="s">
        <v>3401</v>
      </c>
      <c r="G93" s="37" t="s">
        <v>3624</v>
      </c>
      <c r="H93" s="60"/>
      <c r="I93" s="40">
        <v>3</v>
      </c>
      <c r="J93" s="40">
        <v>6</v>
      </c>
      <c r="K93" s="40">
        <v>85</v>
      </c>
      <c r="L93" s="40">
        <v>89</v>
      </c>
    </row>
    <row r="94" spans="1:12" x14ac:dyDescent="0.25">
      <c r="A94" s="1">
        <v>93</v>
      </c>
      <c r="B94" s="40" t="s">
        <v>3855</v>
      </c>
      <c r="C94" s="41" t="s">
        <v>3400</v>
      </c>
      <c r="D94" s="41" t="s">
        <v>3400</v>
      </c>
      <c r="G94" s="37" t="s">
        <v>3625</v>
      </c>
      <c r="H94" s="60"/>
      <c r="I94" s="40">
        <v>3</v>
      </c>
      <c r="J94" s="40">
        <v>6</v>
      </c>
      <c r="K94" s="40">
        <v>86</v>
      </c>
      <c r="L94" s="40">
        <v>90</v>
      </c>
    </row>
    <row r="95" spans="1:12" x14ac:dyDescent="0.25">
      <c r="A95" s="1">
        <v>94</v>
      </c>
      <c r="B95" s="40" t="s">
        <v>3855</v>
      </c>
      <c r="C95" s="41" t="s">
        <v>3399</v>
      </c>
      <c r="D95" s="41" t="s">
        <v>3399</v>
      </c>
      <c r="G95" s="37" t="s">
        <v>3626</v>
      </c>
      <c r="H95" s="60"/>
      <c r="I95" s="40">
        <v>3</v>
      </c>
      <c r="J95" s="40">
        <v>6</v>
      </c>
      <c r="K95" s="40">
        <v>87</v>
      </c>
      <c r="L95" s="40">
        <v>91</v>
      </c>
    </row>
    <row r="96" spans="1:12" x14ac:dyDescent="0.25">
      <c r="A96" s="1">
        <v>95</v>
      </c>
      <c r="B96" s="40" t="s">
        <v>3855</v>
      </c>
      <c r="C96" s="41" t="s">
        <v>3398</v>
      </c>
      <c r="D96" s="41" t="s">
        <v>3398</v>
      </c>
      <c r="G96" s="37" t="s">
        <v>3627</v>
      </c>
      <c r="H96" s="60"/>
      <c r="I96" s="40">
        <v>3</v>
      </c>
      <c r="J96" s="40">
        <v>6</v>
      </c>
      <c r="K96" s="40">
        <v>88</v>
      </c>
      <c r="L96" s="40">
        <v>92</v>
      </c>
    </row>
    <row r="97" spans="1:12" x14ac:dyDescent="0.25">
      <c r="A97" s="1">
        <v>96</v>
      </c>
      <c r="B97" s="40" t="s">
        <v>3855</v>
      </c>
      <c r="C97" s="41" t="s">
        <v>3397</v>
      </c>
      <c r="D97" s="41" t="s">
        <v>3397</v>
      </c>
      <c r="G97" s="37" t="s">
        <v>3628</v>
      </c>
      <c r="H97" s="60"/>
      <c r="I97" s="40">
        <v>3</v>
      </c>
      <c r="J97" s="40">
        <v>6</v>
      </c>
      <c r="K97" s="40">
        <v>89</v>
      </c>
      <c r="L97" s="40">
        <v>93</v>
      </c>
    </row>
    <row r="98" spans="1:12" x14ac:dyDescent="0.25">
      <c r="A98" s="1">
        <v>97</v>
      </c>
      <c r="B98" s="40" t="s">
        <v>3855</v>
      </c>
      <c r="C98" s="41" t="s">
        <v>3396</v>
      </c>
      <c r="D98" s="41" t="s">
        <v>3396</v>
      </c>
      <c r="G98" s="37" t="s">
        <v>3629</v>
      </c>
      <c r="H98" s="60"/>
      <c r="I98" s="40">
        <v>3</v>
      </c>
      <c r="J98" s="40">
        <v>6</v>
      </c>
      <c r="K98" s="40">
        <v>90</v>
      </c>
      <c r="L98" s="40">
        <v>94</v>
      </c>
    </row>
    <row r="99" spans="1:12" x14ac:dyDescent="0.25">
      <c r="A99" s="1">
        <v>98</v>
      </c>
      <c r="B99" s="40" t="s">
        <v>3855</v>
      </c>
      <c r="C99" s="41" t="s">
        <v>3395</v>
      </c>
      <c r="D99" s="41" t="s">
        <v>3395</v>
      </c>
      <c r="E99" s="37" t="s">
        <v>3843</v>
      </c>
      <c r="H99" s="60"/>
      <c r="I99" s="40">
        <v>1</v>
      </c>
      <c r="J99" s="40">
        <v>6</v>
      </c>
      <c r="K99" s="40">
        <v>91</v>
      </c>
      <c r="L99" s="40">
        <v>95</v>
      </c>
    </row>
    <row r="100" spans="1:12" x14ac:dyDescent="0.25">
      <c r="A100" s="1">
        <v>99</v>
      </c>
      <c r="B100" s="40" t="s">
        <v>3855</v>
      </c>
      <c r="C100" s="41" t="s">
        <v>3394</v>
      </c>
      <c r="D100" s="41" t="s">
        <v>3394</v>
      </c>
      <c r="F100" s="37" t="s">
        <v>3844</v>
      </c>
      <c r="H100" s="60"/>
      <c r="I100" s="40">
        <v>2</v>
      </c>
      <c r="J100" s="40">
        <v>6</v>
      </c>
      <c r="K100" s="40">
        <v>92</v>
      </c>
      <c r="L100" s="40">
        <v>96</v>
      </c>
    </row>
    <row r="101" spans="1:12" x14ac:dyDescent="0.25">
      <c r="A101" s="1">
        <v>100</v>
      </c>
      <c r="B101" s="40" t="s">
        <v>3855</v>
      </c>
      <c r="C101" s="41" t="s">
        <v>3393</v>
      </c>
      <c r="D101" s="41" t="s">
        <v>3393</v>
      </c>
      <c r="G101" s="37" t="s">
        <v>3845</v>
      </c>
      <c r="H101" s="60"/>
      <c r="I101" s="40">
        <v>3</v>
      </c>
      <c r="J101" s="40">
        <v>6</v>
      </c>
      <c r="K101" s="40">
        <v>93</v>
      </c>
      <c r="L101" s="40">
        <v>97</v>
      </c>
    </row>
    <row r="102" spans="1:12" x14ac:dyDescent="0.25">
      <c r="A102" s="1">
        <v>101</v>
      </c>
      <c r="B102" s="40" t="s">
        <v>3856</v>
      </c>
      <c r="C102" s="41" t="s">
        <v>3392</v>
      </c>
      <c r="D102" s="41" t="s">
        <v>3392</v>
      </c>
      <c r="E102" s="37" t="s">
        <v>3391</v>
      </c>
      <c r="H102" s="60"/>
      <c r="I102" s="40">
        <v>1</v>
      </c>
      <c r="J102" s="40">
        <v>7</v>
      </c>
      <c r="K102" s="40">
        <v>94</v>
      </c>
      <c r="L102" s="40">
        <v>98</v>
      </c>
    </row>
    <row r="103" spans="1:12" x14ac:dyDescent="0.25">
      <c r="A103" s="1">
        <v>102</v>
      </c>
      <c r="B103" s="40" t="s">
        <v>3856</v>
      </c>
      <c r="C103" s="41" t="s">
        <v>3390</v>
      </c>
      <c r="D103" s="41" t="s">
        <v>3390</v>
      </c>
      <c r="F103" s="37" t="s">
        <v>3389</v>
      </c>
      <c r="H103" s="60"/>
      <c r="I103" s="40">
        <v>2</v>
      </c>
      <c r="J103" s="40">
        <v>7</v>
      </c>
      <c r="K103" s="40">
        <v>95</v>
      </c>
      <c r="L103" s="40">
        <v>99</v>
      </c>
    </row>
    <row r="104" spans="1:12" x14ac:dyDescent="0.25">
      <c r="A104" s="1">
        <v>103</v>
      </c>
      <c r="B104" s="40" t="s">
        <v>3856</v>
      </c>
      <c r="C104" s="41" t="s">
        <v>3388</v>
      </c>
      <c r="D104" s="41" t="s">
        <v>3388</v>
      </c>
      <c r="G104" s="37" t="s">
        <v>3387</v>
      </c>
      <c r="H104" s="60"/>
      <c r="I104" s="40">
        <v>3</v>
      </c>
      <c r="J104" s="40">
        <v>7</v>
      </c>
      <c r="K104" s="40">
        <v>96</v>
      </c>
      <c r="L104" s="40">
        <v>100</v>
      </c>
    </row>
    <row r="105" spans="1:12" x14ac:dyDescent="0.25">
      <c r="A105" s="1">
        <v>104</v>
      </c>
      <c r="B105" s="40" t="s">
        <v>3856</v>
      </c>
      <c r="C105" s="41" t="s">
        <v>3386</v>
      </c>
      <c r="D105" s="41" t="s">
        <v>3386</v>
      </c>
      <c r="G105" s="37" t="s">
        <v>3385</v>
      </c>
      <c r="H105" s="60"/>
      <c r="I105" s="40">
        <v>3</v>
      </c>
      <c r="J105" s="40">
        <v>7</v>
      </c>
      <c r="K105" s="40">
        <v>97</v>
      </c>
      <c r="L105" s="40">
        <v>101</v>
      </c>
    </row>
    <row r="106" spans="1:12" x14ac:dyDescent="0.25">
      <c r="A106" s="1">
        <v>105</v>
      </c>
      <c r="B106" s="40" t="s">
        <v>3856</v>
      </c>
      <c r="C106" s="41" t="s">
        <v>3384</v>
      </c>
      <c r="D106" s="41" t="s">
        <v>3384</v>
      </c>
      <c r="G106" s="37" t="s">
        <v>3383</v>
      </c>
      <c r="H106" s="60"/>
      <c r="I106" s="40">
        <v>3</v>
      </c>
      <c r="J106" s="40">
        <v>7</v>
      </c>
      <c r="K106" s="40">
        <v>98</v>
      </c>
      <c r="L106" s="40">
        <v>102</v>
      </c>
    </row>
    <row r="107" spans="1:12" x14ac:dyDescent="0.25">
      <c r="A107" s="1">
        <v>106</v>
      </c>
      <c r="B107" s="40" t="s">
        <v>3856</v>
      </c>
      <c r="C107" s="41" t="s">
        <v>3382</v>
      </c>
      <c r="D107" s="41" t="s">
        <v>3382</v>
      </c>
      <c r="G107" s="37" t="s">
        <v>3381</v>
      </c>
      <c r="H107" s="60"/>
      <c r="I107" s="40">
        <v>3</v>
      </c>
      <c r="J107" s="40">
        <v>7</v>
      </c>
      <c r="K107" s="40">
        <v>99</v>
      </c>
      <c r="L107" s="40">
        <v>103</v>
      </c>
    </row>
    <row r="108" spans="1:12" x14ac:dyDescent="0.25">
      <c r="A108" s="1">
        <v>107</v>
      </c>
      <c r="B108" s="40" t="s">
        <v>3856</v>
      </c>
      <c r="C108" s="41" t="s">
        <v>3380</v>
      </c>
      <c r="D108" s="41" t="s">
        <v>3380</v>
      </c>
      <c r="G108" s="37" t="s">
        <v>3379</v>
      </c>
      <c r="H108" s="60"/>
      <c r="I108" s="40">
        <v>3</v>
      </c>
      <c r="J108" s="40">
        <v>7</v>
      </c>
      <c r="K108" s="40">
        <v>100</v>
      </c>
      <c r="L108" s="40">
        <v>104</v>
      </c>
    </row>
    <row r="109" spans="1:12" x14ac:dyDescent="0.25">
      <c r="A109" s="1">
        <v>108</v>
      </c>
      <c r="B109" s="40" t="s">
        <v>3856</v>
      </c>
      <c r="C109" s="41" t="s">
        <v>3378</v>
      </c>
      <c r="D109" s="41" t="s">
        <v>3378</v>
      </c>
      <c r="F109" s="37" t="s">
        <v>3377</v>
      </c>
      <c r="H109" s="60"/>
      <c r="I109" s="40">
        <v>2</v>
      </c>
      <c r="J109" s="40">
        <v>7</v>
      </c>
      <c r="K109" s="40">
        <v>101</v>
      </c>
      <c r="L109" s="40">
        <v>105</v>
      </c>
    </row>
    <row r="110" spans="1:12" x14ac:dyDescent="0.25">
      <c r="A110" s="1">
        <v>109</v>
      </c>
      <c r="B110" s="40" t="s">
        <v>3856</v>
      </c>
      <c r="C110" s="41" t="s">
        <v>3376</v>
      </c>
      <c r="D110" s="41" t="s">
        <v>3376</v>
      </c>
      <c r="G110" s="37" t="s">
        <v>3375</v>
      </c>
      <c r="H110" s="60"/>
      <c r="I110" s="40">
        <v>3</v>
      </c>
      <c r="J110" s="40">
        <v>7</v>
      </c>
      <c r="K110" s="40">
        <v>102</v>
      </c>
      <c r="L110" s="40">
        <v>106</v>
      </c>
    </row>
    <row r="111" spans="1:12" x14ac:dyDescent="0.25">
      <c r="A111" s="1">
        <v>110</v>
      </c>
      <c r="B111" s="40" t="s">
        <v>3856</v>
      </c>
      <c r="C111" s="41" t="s">
        <v>3374</v>
      </c>
      <c r="D111" s="41" t="s">
        <v>3374</v>
      </c>
      <c r="G111" s="37" t="s">
        <v>3373</v>
      </c>
      <c r="H111" s="60"/>
      <c r="I111" s="40">
        <v>3</v>
      </c>
      <c r="J111" s="40">
        <v>7</v>
      </c>
      <c r="K111" s="40">
        <v>103</v>
      </c>
      <c r="L111" s="40">
        <v>107</v>
      </c>
    </row>
    <row r="112" spans="1:12" x14ac:dyDescent="0.25">
      <c r="A112" s="1">
        <v>111</v>
      </c>
      <c r="B112" s="40" t="s">
        <v>3856</v>
      </c>
      <c r="C112" s="41" t="s">
        <v>3372</v>
      </c>
      <c r="D112" s="41" t="s">
        <v>3372</v>
      </c>
      <c r="F112" s="37" t="s">
        <v>3371</v>
      </c>
      <c r="H112" s="60"/>
      <c r="I112" s="40">
        <v>2</v>
      </c>
      <c r="J112" s="40">
        <v>7</v>
      </c>
      <c r="K112" s="40">
        <v>104</v>
      </c>
      <c r="L112" s="40">
        <v>108</v>
      </c>
    </row>
    <row r="113" spans="1:12" x14ac:dyDescent="0.25">
      <c r="A113" s="1">
        <v>112</v>
      </c>
      <c r="B113" s="40" t="s">
        <v>3856</v>
      </c>
      <c r="C113" s="41" t="s">
        <v>3370</v>
      </c>
      <c r="D113" s="41" t="s">
        <v>3370</v>
      </c>
      <c r="G113" s="37" t="s">
        <v>3369</v>
      </c>
      <c r="H113" s="60"/>
      <c r="I113" s="40">
        <v>3</v>
      </c>
      <c r="J113" s="40">
        <v>7</v>
      </c>
      <c r="K113" s="40">
        <v>105</v>
      </c>
      <c r="L113" s="40">
        <v>109</v>
      </c>
    </row>
    <row r="114" spans="1:12" x14ac:dyDescent="0.25">
      <c r="A114" s="1">
        <v>113</v>
      </c>
      <c r="B114" s="40" t="s">
        <v>3856</v>
      </c>
      <c r="C114" s="41" t="s">
        <v>3368</v>
      </c>
      <c r="D114" s="41" t="s">
        <v>3368</v>
      </c>
      <c r="G114" s="37" t="s">
        <v>3367</v>
      </c>
      <c r="H114" s="60"/>
      <c r="I114" s="40">
        <v>3</v>
      </c>
      <c r="J114" s="40">
        <v>7</v>
      </c>
      <c r="K114" s="40">
        <v>106</v>
      </c>
      <c r="L114" s="40">
        <v>110</v>
      </c>
    </row>
    <row r="115" spans="1:12" x14ac:dyDescent="0.25">
      <c r="A115" s="1">
        <v>114</v>
      </c>
      <c r="B115" s="40" t="s">
        <v>3856</v>
      </c>
      <c r="C115" s="41" t="s">
        <v>3366</v>
      </c>
      <c r="D115" s="41" t="s">
        <v>3366</v>
      </c>
      <c r="G115" s="37" t="s">
        <v>3365</v>
      </c>
      <c r="H115" s="60"/>
      <c r="I115" s="40">
        <v>3</v>
      </c>
      <c r="J115" s="40">
        <v>7</v>
      </c>
      <c r="K115" s="40">
        <v>107</v>
      </c>
      <c r="L115" s="40">
        <v>111</v>
      </c>
    </row>
    <row r="116" spans="1:12" x14ac:dyDescent="0.25">
      <c r="A116" s="1">
        <v>115</v>
      </c>
      <c r="B116" s="40" t="s">
        <v>3856</v>
      </c>
      <c r="C116" s="41" t="s">
        <v>3364</v>
      </c>
      <c r="D116" s="41" t="s">
        <v>3364</v>
      </c>
      <c r="G116" s="37" t="s">
        <v>3803</v>
      </c>
      <c r="H116" s="60"/>
      <c r="I116" s="40">
        <v>3</v>
      </c>
      <c r="J116" s="40">
        <v>7</v>
      </c>
      <c r="K116" s="40">
        <v>108</v>
      </c>
      <c r="L116" s="40">
        <v>112</v>
      </c>
    </row>
    <row r="117" spans="1:12" x14ac:dyDescent="0.25">
      <c r="A117" s="1">
        <v>116</v>
      </c>
      <c r="B117" s="40" t="s">
        <v>3856</v>
      </c>
      <c r="C117" s="41" t="s">
        <v>3363</v>
      </c>
      <c r="D117" s="41" t="s">
        <v>3363</v>
      </c>
      <c r="G117" s="37" t="s">
        <v>3362</v>
      </c>
      <c r="H117" s="60"/>
      <c r="I117" s="40">
        <v>3</v>
      </c>
      <c r="J117" s="40">
        <v>7</v>
      </c>
      <c r="K117" s="40">
        <v>109</v>
      </c>
      <c r="L117" s="40">
        <v>113</v>
      </c>
    </row>
    <row r="118" spans="1:12" x14ac:dyDescent="0.25">
      <c r="A118" s="1">
        <v>117</v>
      </c>
      <c r="B118" s="40" t="s">
        <v>3856</v>
      </c>
      <c r="C118" s="41" t="s">
        <v>3361</v>
      </c>
      <c r="D118" s="41" t="s">
        <v>3361</v>
      </c>
      <c r="E118" s="37" t="s">
        <v>3843</v>
      </c>
      <c r="H118" s="60"/>
      <c r="I118" s="40">
        <v>1</v>
      </c>
      <c r="J118" s="40">
        <v>7</v>
      </c>
      <c r="K118" s="40">
        <v>110</v>
      </c>
      <c r="L118" s="40">
        <v>114</v>
      </c>
    </row>
    <row r="119" spans="1:12" x14ac:dyDescent="0.25">
      <c r="A119" s="1">
        <v>118</v>
      </c>
      <c r="B119" s="40" t="s">
        <v>3856</v>
      </c>
      <c r="C119" s="41" t="s">
        <v>3360</v>
      </c>
      <c r="D119" s="41" t="s">
        <v>3360</v>
      </c>
      <c r="F119" s="37" t="s">
        <v>3844</v>
      </c>
      <c r="H119" s="60"/>
      <c r="I119" s="40">
        <v>2</v>
      </c>
      <c r="J119" s="40">
        <v>7</v>
      </c>
      <c r="K119" s="40">
        <v>111</v>
      </c>
      <c r="L119" s="40">
        <v>115</v>
      </c>
    </row>
    <row r="120" spans="1:12" x14ac:dyDescent="0.25">
      <c r="A120" s="1">
        <v>119</v>
      </c>
      <c r="B120" s="40" t="s">
        <v>3856</v>
      </c>
      <c r="C120" s="41" t="s">
        <v>3359</v>
      </c>
      <c r="D120" s="41" t="s">
        <v>3359</v>
      </c>
      <c r="G120" s="37" t="s">
        <v>3845</v>
      </c>
      <c r="H120" s="60"/>
      <c r="I120" s="40">
        <v>3</v>
      </c>
      <c r="J120" s="40">
        <v>7</v>
      </c>
      <c r="K120" s="40">
        <v>112</v>
      </c>
      <c r="L120" s="40">
        <v>116</v>
      </c>
    </row>
    <row r="121" spans="1:12" x14ac:dyDescent="0.25">
      <c r="A121" s="1">
        <v>120</v>
      </c>
      <c r="B121" s="40" t="s">
        <v>3857</v>
      </c>
      <c r="C121" s="41" t="s">
        <v>3358</v>
      </c>
      <c r="D121" s="41" t="s">
        <v>3358</v>
      </c>
      <c r="E121" s="37" t="s">
        <v>3357</v>
      </c>
      <c r="H121" s="60"/>
      <c r="I121" s="40">
        <v>1</v>
      </c>
      <c r="J121" s="40">
        <v>8</v>
      </c>
      <c r="K121" s="40">
        <v>113</v>
      </c>
      <c r="L121" s="40">
        <v>117</v>
      </c>
    </row>
    <row r="122" spans="1:12" x14ac:dyDescent="0.25">
      <c r="A122" s="1">
        <v>121</v>
      </c>
      <c r="B122" s="40" t="s">
        <v>3857</v>
      </c>
      <c r="C122" s="41" t="s">
        <v>3356</v>
      </c>
      <c r="D122" s="41" t="s">
        <v>3356</v>
      </c>
      <c r="F122" s="37" t="s">
        <v>3355</v>
      </c>
      <c r="H122" s="60"/>
      <c r="I122" s="40">
        <v>2</v>
      </c>
      <c r="J122" s="40">
        <v>8</v>
      </c>
      <c r="K122" s="40">
        <v>114</v>
      </c>
      <c r="L122" s="40">
        <v>118</v>
      </c>
    </row>
    <row r="123" spans="1:12" x14ac:dyDescent="0.25">
      <c r="A123" s="1">
        <v>122</v>
      </c>
      <c r="B123" s="40" t="s">
        <v>3857</v>
      </c>
      <c r="C123" s="41" t="s">
        <v>3354</v>
      </c>
      <c r="D123" s="41" t="s">
        <v>3354</v>
      </c>
      <c r="G123" s="37" t="s">
        <v>3353</v>
      </c>
      <c r="H123" s="60"/>
      <c r="I123" s="40">
        <v>3</v>
      </c>
      <c r="J123" s="40">
        <v>8</v>
      </c>
      <c r="K123" s="40">
        <v>115</v>
      </c>
      <c r="L123" s="40">
        <v>119</v>
      </c>
    </row>
    <row r="124" spans="1:12" x14ac:dyDescent="0.25">
      <c r="A124" s="1">
        <v>123</v>
      </c>
      <c r="B124" s="40" t="s">
        <v>3857</v>
      </c>
      <c r="C124" s="41" t="s">
        <v>3352</v>
      </c>
      <c r="D124" s="41" t="s">
        <v>3352</v>
      </c>
      <c r="F124" s="37" t="s">
        <v>3351</v>
      </c>
      <c r="H124" s="60"/>
      <c r="I124" s="40">
        <v>2</v>
      </c>
      <c r="J124" s="40">
        <v>8</v>
      </c>
      <c r="K124" s="40">
        <v>116</v>
      </c>
      <c r="L124" s="40">
        <v>120</v>
      </c>
    </row>
    <row r="125" spans="1:12" x14ac:dyDescent="0.25">
      <c r="A125" s="1">
        <v>124</v>
      </c>
      <c r="B125" s="40" t="s">
        <v>3857</v>
      </c>
      <c r="C125" s="41" t="s">
        <v>3350</v>
      </c>
      <c r="D125" s="41" t="s">
        <v>3350</v>
      </c>
      <c r="G125" s="37" t="s">
        <v>3349</v>
      </c>
      <c r="H125" s="60"/>
      <c r="I125" s="40">
        <v>3</v>
      </c>
      <c r="J125" s="40">
        <v>8</v>
      </c>
      <c r="K125" s="40">
        <v>117</v>
      </c>
      <c r="L125" s="40">
        <v>121</v>
      </c>
    </row>
    <row r="126" spans="1:12" x14ac:dyDescent="0.25">
      <c r="A126" s="1">
        <v>125</v>
      </c>
      <c r="B126" s="40" t="s">
        <v>3857</v>
      </c>
      <c r="C126" s="41" t="s">
        <v>3348</v>
      </c>
      <c r="D126" s="41" t="s">
        <v>3348</v>
      </c>
      <c r="G126" s="37" t="s">
        <v>3347</v>
      </c>
      <c r="H126" s="60"/>
      <c r="I126" s="40">
        <v>3</v>
      </c>
      <c r="J126" s="40">
        <v>8</v>
      </c>
      <c r="K126" s="40">
        <v>118</v>
      </c>
      <c r="L126" s="40">
        <v>122</v>
      </c>
    </row>
    <row r="127" spans="1:12" x14ac:dyDescent="0.25">
      <c r="A127" s="1">
        <v>126</v>
      </c>
      <c r="B127" s="40" t="s">
        <v>3857</v>
      </c>
      <c r="C127" s="41" t="s">
        <v>3346</v>
      </c>
      <c r="D127" s="41" t="s">
        <v>3346</v>
      </c>
      <c r="G127" s="37" t="s">
        <v>3345</v>
      </c>
      <c r="H127" s="60"/>
      <c r="I127" s="40">
        <v>3</v>
      </c>
      <c r="J127" s="40">
        <v>8</v>
      </c>
      <c r="K127" s="40">
        <v>119</v>
      </c>
      <c r="L127" s="40">
        <v>123</v>
      </c>
    </row>
    <row r="128" spans="1:12" x14ac:dyDescent="0.25">
      <c r="A128" s="1">
        <v>127</v>
      </c>
      <c r="B128" s="40" t="s">
        <v>3857</v>
      </c>
      <c r="C128" s="41" t="s">
        <v>3344</v>
      </c>
      <c r="D128" s="41" t="s">
        <v>3344</v>
      </c>
      <c r="G128" s="37" t="s">
        <v>3343</v>
      </c>
      <c r="H128" s="60"/>
      <c r="I128" s="40">
        <v>3</v>
      </c>
      <c r="J128" s="40">
        <v>8</v>
      </c>
      <c r="K128" s="40">
        <v>120</v>
      </c>
      <c r="L128" s="40">
        <v>124</v>
      </c>
    </row>
    <row r="129" spans="1:12" x14ac:dyDescent="0.25">
      <c r="A129" s="1">
        <v>128</v>
      </c>
      <c r="B129" s="40" t="s">
        <v>3857</v>
      </c>
      <c r="C129" s="41" t="s">
        <v>3342</v>
      </c>
      <c r="D129" s="41" t="s">
        <v>3342</v>
      </c>
      <c r="G129" s="37" t="s">
        <v>3341</v>
      </c>
      <c r="H129" s="60"/>
      <c r="I129" s="40">
        <v>3</v>
      </c>
      <c r="J129" s="40">
        <v>8</v>
      </c>
      <c r="K129" s="40">
        <v>121</v>
      </c>
      <c r="L129" s="40">
        <v>125</v>
      </c>
    </row>
    <row r="130" spans="1:12" x14ac:dyDescent="0.25">
      <c r="A130" s="1">
        <v>129</v>
      </c>
      <c r="B130" s="40" t="s">
        <v>3857</v>
      </c>
      <c r="C130" s="41" t="s">
        <v>3340</v>
      </c>
      <c r="D130" s="41" t="s">
        <v>3340</v>
      </c>
      <c r="G130" s="37" t="s">
        <v>3339</v>
      </c>
      <c r="H130" s="60"/>
      <c r="I130" s="40">
        <v>3</v>
      </c>
      <c r="J130" s="40">
        <v>8</v>
      </c>
      <c r="K130" s="40">
        <v>122</v>
      </c>
      <c r="L130" s="40">
        <v>126</v>
      </c>
    </row>
    <row r="131" spans="1:12" x14ac:dyDescent="0.25">
      <c r="A131" s="1">
        <v>130</v>
      </c>
      <c r="B131" s="40" t="s">
        <v>3857</v>
      </c>
      <c r="C131" s="41" t="s">
        <v>3338</v>
      </c>
      <c r="D131" s="41" t="s">
        <v>3338</v>
      </c>
      <c r="G131" s="37" t="s">
        <v>3337</v>
      </c>
      <c r="H131" s="60"/>
      <c r="I131" s="40">
        <v>3</v>
      </c>
      <c r="J131" s="40">
        <v>8</v>
      </c>
      <c r="K131" s="40">
        <v>123</v>
      </c>
      <c r="L131" s="40">
        <v>127</v>
      </c>
    </row>
    <row r="132" spans="1:12" x14ac:dyDescent="0.25">
      <c r="A132" s="1">
        <v>131</v>
      </c>
      <c r="B132" s="40" t="s">
        <v>3857</v>
      </c>
      <c r="C132" s="41" t="s">
        <v>3336</v>
      </c>
      <c r="D132" s="41" t="s">
        <v>3336</v>
      </c>
      <c r="E132" s="37" t="s">
        <v>3335</v>
      </c>
      <c r="H132" s="60"/>
      <c r="I132" s="40">
        <v>1</v>
      </c>
      <c r="J132" s="40">
        <v>8</v>
      </c>
      <c r="K132" s="40">
        <v>124</v>
      </c>
      <c r="L132" s="40">
        <v>128</v>
      </c>
    </row>
    <row r="133" spans="1:12" x14ac:dyDescent="0.25">
      <c r="A133" s="1">
        <v>132</v>
      </c>
      <c r="B133" s="40" t="s">
        <v>3857</v>
      </c>
      <c r="C133" s="41" t="s">
        <v>3334</v>
      </c>
      <c r="D133" s="41" t="s">
        <v>3334</v>
      </c>
      <c r="F133" s="37" t="s">
        <v>3333</v>
      </c>
      <c r="H133" s="60"/>
      <c r="I133" s="40">
        <v>2</v>
      </c>
      <c r="J133" s="40">
        <v>8</v>
      </c>
      <c r="K133" s="40">
        <v>125</v>
      </c>
      <c r="L133" s="40">
        <v>129</v>
      </c>
    </row>
    <row r="134" spans="1:12" x14ac:dyDescent="0.25">
      <c r="A134" s="1">
        <v>133</v>
      </c>
      <c r="B134" s="40" t="s">
        <v>3857</v>
      </c>
      <c r="C134" s="41" t="s">
        <v>3332</v>
      </c>
      <c r="D134" s="41" t="s">
        <v>3332</v>
      </c>
      <c r="G134" s="37" t="s">
        <v>3331</v>
      </c>
      <c r="H134" s="60"/>
      <c r="I134" s="40">
        <v>3</v>
      </c>
      <c r="J134" s="40">
        <v>8</v>
      </c>
      <c r="K134" s="40">
        <v>126</v>
      </c>
      <c r="L134" s="40">
        <v>130</v>
      </c>
    </row>
    <row r="135" spans="1:12" x14ac:dyDescent="0.25">
      <c r="A135" s="1">
        <v>134</v>
      </c>
      <c r="B135" s="40" t="s">
        <v>3857</v>
      </c>
      <c r="C135" s="41" t="s">
        <v>3330</v>
      </c>
      <c r="D135" s="41" t="s">
        <v>3330</v>
      </c>
      <c r="G135" s="37" t="s">
        <v>3329</v>
      </c>
      <c r="H135" s="60"/>
      <c r="I135" s="40">
        <v>3</v>
      </c>
      <c r="J135" s="40">
        <v>8</v>
      </c>
      <c r="K135" s="40">
        <v>127</v>
      </c>
      <c r="L135" s="40">
        <v>131</v>
      </c>
    </row>
    <row r="136" spans="1:12" x14ac:dyDescent="0.25">
      <c r="A136" s="1">
        <v>135</v>
      </c>
      <c r="B136" s="40" t="s">
        <v>3857</v>
      </c>
      <c r="C136" s="41" t="s">
        <v>3328</v>
      </c>
      <c r="D136" s="41" t="s">
        <v>3328</v>
      </c>
      <c r="G136" s="37" t="s">
        <v>3327</v>
      </c>
      <c r="H136" s="60"/>
      <c r="I136" s="40">
        <v>3</v>
      </c>
      <c r="J136" s="40">
        <v>8</v>
      </c>
      <c r="K136" s="40">
        <v>128</v>
      </c>
      <c r="L136" s="40">
        <v>132</v>
      </c>
    </row>
    <row r="137" spans="1:12" x14ac:dyDescent="0.25">
      <c r="A137" s="1">
        <v>136</v>
      </c>
      <c r="B137" s="40" t="s">
        <v>3857</v>
      </c>
      <c r="C137" s="41" t="s">
        <v>3326</v>
      </c>
      <c r="D137" s="41" t="s">
        <v>3326</v>
      </c>
      <c r="G137" s="37" t="s">
        <v>3325</v>
      </c>
      <c r="H137" s="60"/>
      <c r="I137" s="40">
        <v>3</v>
      </c>
      <c r="J137" s="40">
        <v>8</v>
      </c>
      <c r="K137" s="40">
        <v>129</v>
      </c>
      <c r="L137" s="40">
        <v>133</v>
      </c>
    </row>
    <row r="138" spans="1:12" x14ac:dyDescent="0.25">
      <c r="A138" s="1">
        <v>137</v>
      </c>
      <c r="B138" s="40" t="s">
        <v>3857</v>
      </c>
      <c r="C138" s="41" t="s">
        <v>3324</v>
      </c>
      <c r="D138" s="41" t="s">
        <v>3324</v>
      </c>
      <c r="G138" s="37" t="s">
        <v>3323</v>
      </c>
      <c r="H138" s="60"/>
      <c r="I138" s="40">
        <v>3</v>
      </c>
      <c r="J138" s="40">
        <v>8</v>
      </c>
      <c r="K138" s="40">
        <v>130</v>
      </c>
      <c r="L138" s="40">
        <v>134</v>
      </c>
    </row>
    <row r="139" spans="1:12" x14ac:dyDescent="0.25">
      <c r="A139" s="1">
        <v>138</v>
      </c>
      <c r="B139" s="40" t="s">
        <v>3857</v>
      </c>
      <c r="C139" s="41" t="s">
        <v>3322</v>
      </c>
      <c r="D139" s="41" t="s">
        <v>3322</v>
      </c>
      <c r="G139" s="37" t="s">
        <v>3321</v>
      </c>
      <c r="H139" s="60"/>
      <c r="I139" s="40">
        <v>3</v>
      </c>
      <c r="J139" s="40">
        <v>8</v>
      </c>
      <c r="K139" s="40">
        <v>131</v>
      </c>
      <c r="L139" s="40">
        <v>135</v>
      </c>
    </row>
    <row r="140" spans="1:12" x14ac:dyDescent="0.25">
      <c r="A140" s="1">
        <v>139</v>
      </c>
      <c r="B140" s="40" t="s">
        <v>3857</v>
      </c>
      <c r="C140" s="41" t="s">
        <v>3320</v>
      </c>
      <c r="D140" s="41" t="s">
        <v>3320</v>
      </c>
      <c r="G140" s="37" t="s">
        <v>3319</v>
      </c>
      <c r="H140" s="60"/>
      <c r="I140" s="40">
        <v>3</v>
      </c>
      <c r="J140" s="40">
        <v>8</v>
      </c>
      <c r="K140" s="40">
        <v>132</v>
      </c>
      <c r="L140" s="40">
        <v>136</v>
      </c>
    </row>
    <row r="141" spans="1:12" x14ac:dyDescent="0.25">
      <c r="A141" s="1">
        <v>140</v>
      </c>
      <c r="B141" s="40" t="s">
        <v>3857</v>
      </c>
      <c r="C141" s="41" t="s">
        <v>3318</v>
      </c>
      <c r="D141" s="41" t="s">
        <v>3318</v>
      </c>
      <c r="G141" s="37" t="s">
        <v>3317</v>
      </c>
      <c r="H141" s="60"/>
      <c r="I141" s="40">
        <v>3</v>
      </c>
      <c r="J141" s="40">
        <v>8</v>
      </c>
      <c r="K141" s="40">
        <v>133</v>
      </c>
      <c r="L141" s="40">
        <v>137</v>
      </c>
    </row>
    <row r="142" spans="1:12" x14ac:dyDescent="0.25">
      <c r="A142" s="1">
        <v>141</v>
      </c>
      <c r="B142" s="40" t="s">
        <v>3857</v>
      </c>
      <c r="C142" s="41" t="s">
        <v>3316</v>
      </c>
      <c r="D142" s="41" t="s">
        <v>3316</v>
      </c>
      <c r="F142" s="37" t="s">
        <v>3315</v>
      </c>
      <c r="H142" s="60"/>
      <c r="I142" s="40">
        <v>2</v>
      </c>
      <c r="J142" s="40">
        <v>8</v>
      </c>
      <c r="K142" s="40">
        <v>134</v>
      </c>
      <c r="L142" s="40">
        <v>138</v>
      </c>
    </row>
    <row r="143" spans="1:12" x14ac:dyDescent="0.25">
      <c r="A143" s="1">
        <v>142</v>
      </c>
      <c r="B143" s="40" t="s">
        <v>3857</v>
      </c>
      <c r="C143" s="41" t="s">
        <v>3314</v>
      </c>
      <c r="D143" s="41" t="s">
        <v>3314</v>
      </c>
      <c r="G143" s="37" t="s">
        <v>3313</v>
      </c>
      <c r="H143" s="60"/>
      <c r="I143" s="40">
        <v>3</v>
      </c>
      <c r="J143" s="40">
        <v>8</v>
      </c>
      <c r="K143" s="40">
        <v>135</v>
      </c>
      <c r="L143" s="40">
        <v>139</v>
      </c>
    </row>
    <row r="144" spans="1:12" x14ac:dyDescent="0.25">
      <c r="A144" s="1">
        <v>143</v>
      </c>
      <c r="B144" s="40" t="s">
        <v>3857</v>
      </c>
      <c r="C144" s="41" t="s">
        <v>3312</v>
      </c>
      <c r="D144" s="41" t="s">
        <v>3312</v>
      </c>
      <c r="G144" s="37" t="s">
        <v>3311</v>
      </c>
      <c r="H144" s="60"/>
      <c r="I144" s="40">
        <v>3</v>
      </c>
      <c r="J144" s="40">
        <v>8</v>
      </c>
      <c r="K144" s="40">
        <v>136</v>
      </c>
      <c r="L144" s="40">
        <v>140</v>
      </c>
    </row>
    <row r="145" spans="1:12" x14ac:dyDescent="0.25">
      <c r="A145" s="1">
        <v>144</v>
      </c>
      <c r="B145" s="40" t="s">
        <v>3857</v>
      </c>
      <c r="C145" s="41" t="s">
        <v>3310</v>
      </c>
      <c r="D145" s="41" t="s">
        <v>3310</v>
      </c>
      <c r="G145" s="37" t="s">
        <v>3309</v>
      </c>
      <c r="H145" s="60"/>
      <c r="I145" s="40">
        <v>3</v>
      </c>
      <c r="J145" s="40">
        <v>8</v>
      </c>
      <c r="K145" s="40">
        <v>137</v>
      </c>
      <c r="L145" s="40">
        <v>141</v>
      </c>
    </row>
    <row r="146" spans="1:12" x14ac:dyDescent="0.25">
      <c r="A146" s="1">
        <v>145</v>
      </c>
      <c r="B146" s="40" t="s">
        <v>3857</v>
      </c>
      <c r="C146" s="41" t="s">
        <v>3308</v>
      </c>
      <c r="D146" s="41" t="s">
        <v>3308</v>
      </c>
      <c r="G146" s="37" t="s">
        <v>3307</v>
      </c>
      <c r="H146" s="60"/>
      <c r="I146" s="40">
        <v>3</v>
      </c>
      <c r="J146" s="40">
        <v>8</v>
      </c>
      <c r="K146" s="40">
        <v>138</v>
      </c>
      <c r="L146" s="40">
        <v>142</v>
      </c>
    </row>
    <row r="147" spans="1:12" x14ac:dyDescent="0.25">
      <c r="A147" s="1">
        <v>146</v>
      </c>
      <c r="B147" s="40" t="s">
        <v>3857</v>
      </c>
      <c r="C147" s="41" t="s">
        <v>3306</v>
      </c>
      <c r="D147" s="41" t="s">
        <v>3306</v>
      </c>
      <c r="G147" s="37" t="s">
        <v>3305</v>
      </c>
      <c r="H147" s="60"/>
      <c r="I147" s="40">
        <v>3</v>
      </c>
      <c r="J147" s="40">
        <v>8</v>
      </c>
      <c r="K147" s="40">
        <v>139</v>
      </c>
      <c r="L147" s="40">
        <v>143</v>
      </c>
    </row>
    <row r="148" spans="1:12" x14ac:dyDescent="0.25">
      <c r="A148" s="1">
        <v>147</v>
      </c>
      <c r="B148" s="40" t="s">
        <v>3857</v>
      </c>
      <c r="C148" s="41" t="s">
        <v>3304</v>
      </c>
      <c r="D148" s="41" t="s">
        <v>3304</v>
      </c>
      <c r="G148" s="37" t="s">
        <v>3303</v>
      </c>
      <c r="H148" s="60"/>
      <c r="I148" s="40">
        <v>3</v>
      </c>
      <c r="J148" s="40">
        <v>8</v>
      </c>
      <c r="K148" s="40">
        <v>140</v>
      </c>
      <c r="L148" s="40">
        <v>144</v>
      </c>
    </row>
    <row r="149" spans="1:12" x14ac:dyDescent="0.25">
      <c r="A149" s="1">
        <v>148</v>
      </c>
      <c r="B149" s="40" t="s">
        <v>3857</v>
      </c>
      <c r="C149" s="41" t="s">
        <v>3302</v>
      </c>
      <c r="D149" s="41" t="s">
        <v>3302</v>
      </c>
      <c r="G149" s="37" t="s">
        <v>3301</v>
      </c>
      <c r="H149" s="60"/>
      <c r="I149" s="40">
        <v>3</v>
      </c>
      <c r="J149" s="40">
        <v>8</v>
      </c>
      <c r="K149" s="40">
        <v>141</v>
      </c>
      <c r="L149" s="40">
        <v>145</v>
      </c>
    </row>
    <row r="150" spans="1:12" x14ac:dyDescent="0.25">
      <c r="A150" s="1">
        <v>149</v>
      </c>
      <c r="B150" s="40" t="s">
        <v>3857</v>
      </c>
      <c r="C150" s="41" t="s">
        <v>3300</v>
      </c>
      <c r="D150" s="41" t="s">
        <v>3300</v>
      </c>
      <c r="G150" s="37" t="s">
        <v>3299</v>
      </c>
      <c r="H150" s="60"/>
      <c r="I150" s="40">
        <v>3</v>
      </c>
      <c r="J150" s="40">
        <v>8</v>
      </c>
      <c r="K150" s="40">
        <v>142</v>
      </c>
      <c r="L150" s="40">
        <v>146</v>
      </c>
    </row>
    <row r="151" spans="1:12" x14ac:dyDescent="0.25">
      <c r="A151" s="1">
        <v>150</v>
      </c>
      <c r="B151" s="40" t="s">
        <v>3857</v>
      </c>
      <c r="C151" s="41" t="s">
        <v>3298</v>
      </c>
      <c r="D151" s="41" t="s">
        <v>3298</v>
      </c>
      <c r="G151" s="37" t="s">
        <v>3297</v>
      </c>
      <c r="H151" s="60"/>
      <c r="I151" s="40">
        <v>3</v>
      </c>
      <c r="J151" s="40">
        <v>8</v>
      </c>
      <c r="K151" s="40">
        <v>143</v>
      </c>
      <c r="L151" s="40">
        <v>147</v>
      </c>
    </row>
    <row r="152" spans="1:12" x14ac:dyDescent="0.25">
      <c r="A152" s="1">
        <v>151</v>
      </c>
      <c r="B152" s="40" t="s">
        <v>3857</v>
      </c>
      <c r="C152" s="41" t="s">
        <v>3296</v>
      </c>
      <c r="D152" s="41" t="s">
        <v>3296</v>
      </c>
      <c r="E152" s="37" t="s">
        <v>3843</v>
      </c>
      <c r="H152" s="60"/>
      <c r="I152" s="40">
        <v>1</v>
      </c>
      <c r="J152" s="40">
        <v>8</v>
      </c>
      <c r="K152" s="40">
        <v>144</v>
      </c>
      <c r="L152" s="40">
        <v>148</v>
      </c>
    </row>
    <row r="153" spans="1:12" x14ac:dyDescent="0.25">
      <c r="A153" s="1">
        <v>152</v>
      </c>
      <c r="B153" s="40" t="s">
        <v>3857</v>
      </c>
      <c r="C153" s="41" t="s">
        <v>3295</v>
      </c>
      <c r="D153" s="41" t="s">
        <v>3295</v>
      </c>
      <c r="F153" s="37" t="s">
        <v>3844</v>
      </c>
      <c r="H153" s="60"/>
      <c r="I153" s="40">
        <v>2</v>
      </c>
      <c r="J153" s="40">
        <v>8</v>
      </c>
      <c r="K153" s="40">
        <v>145</v>
      </c>
      <c r="L153" s="40">
        <v>149</v>
      </c>
    </row>
    <row r="154" spans="1:12" x14ac:dyDescent="0.25">
      <c r="A154" s="1">
        <v>153</v>
      </c>
      <c r="B154" s="40" t="s">
        <v>3857</v>
      </c>
      <c r="C154" s="41" t="s">
        <v>3294</v>
      </c>
      <c r="D154" s="41" t="s">
        <v>3294</v>
      </c>
      <c r="G154" s="37" t="s">
        <v>3845</v>
      </c>
      <c r="H154" s="60"/>
      <c r="I154" s="40">
        <v>3</v>
      </c>
      <c r="J154" s="40">
        <v>8</v>
      </c>
      <c r="K154" s="40">
        <v>146</v>
      </c>
      <c r="L154" s="40">
        <v>150</v>
      </c>
    </row>
    <row r="155" spans="1:12" x14ac:dyDescent="0.25">
      <c r="A155" s="1">
        <v>154</v>
      </c>
      <c r="B155" s="40" t="s">
        <v>3858</v>
      </c>
      <c r="C155" s="41" t="s">
        <v>3293</v>
      </c>
      <c r="D155" s="41" t="s">
        <v>3293</v>
      </c>
      <c r="E155" s="37" t="s">
        <v>3292</v>
      </c>
      <c r="H155" s="60"/>
      <c r="I155" s="40">
        <v>1</v>
      </c>
      <c r="J155" s="40">
        <v>9</v>
      </c>
      <c r="K155" s="40">
        <v>147</v>
      </c>
      <c r="L155" s="40">
        <v>151</v>
      </c>
    </row>
    <row r="156" spans="1:12" x14ac:dyDescent="0.25">
      <c r="A156" s="1">
        <v>155</v>
      </c>
      <c r="B156" s="40" t="s">
        <v>3858</v>
      </c>
      <c r="C156" s="41" t="s">
        <v>3671</v>
      </c>
      <c r="D156" s="41" t="s">
        <v>3671</v>
      </c>
      <c r="F156" s="37" t="s">
        <v>3292</v>
      </c>
      <c r="H156" s="60"/>
      <c r="I156" s="40">
        <v>2</v>
      </c>
      <c r="J156" s="40">
        <v>9</v>
      </c>
      <c r="K156" s="40">
        <v>148</v>
      </c>
      <c r="L156" s="40">
        <v>152</v>
      </c>
    </row>
    <row r="157" spans="1:12" x14ac:dyDescent="0.25">
      <c r="A157" s="1">
        <v>156</v>
      </c>
      <c r="B157" s="40" t="s">
        <v>3858</v>
      </c>
      <c r="C157" s="41" t="s">
        <v>3668</v>
      </c>
      <c r="D157" s="41" t="s">
        <v>3668</v>
      </c>
      <c r="G157" s="37" t="s">
        <v>3292</v>
      </c>
      <c r="H157" s="60"/>
      <c r="I157" s="40">
        <v>3</v>
      </c>
      <c r="J157" s="40">
        <v>9</v>
      </c>
      <c r="K157" s="40">
        <v>149</v>
      </c>
      <c r="L157" s="40">
        <v>153</v>
      </c>
    </row>
    <row r="158" spans="1:12" x14ac:dyDescent="0.25">
      <c r="A158" s="1">
        <v>157</v>
      </c>
      <c r="B158" s="40" t="s">
        <v>3858</v>
      </c>
      <c r="C158" s="41" t="s">
        <v>3291</v>
      </c>
      <c r="D158" s="41" t="s">
        <v>3291</v>
      </c>
      <c r="E158" s="37" t="s">
        <v>3290</v>
      </c>
      <c r="H158" s="60"/>
      <c r="I158" s="40">
        <v>1</v>
      </c>
      <c r="J158" s="40">
        <v>9</v>
      </c>
      <c r="K158" s="40">
        <v>150</v>
      </c>
      <c r="L158" s="40">
        <v>154</v>
      </c>
    </row>
    <row r="159" spans="1:12" x14ac:dyDescent="0.25">
      <c r="A159" s="1">
        <v>158</v>
      </c>
      <c r="B159" s="40" t="s">
        <v>3858</v>
      </c>
      <c r="C159" s="41" t="s">
        <v>3289</v>
      </c>
      <c r="D159" s="41" t="s">
        <v>3289</v>
      </c>
      <c r="F159" s="37" t="s">
        <v>3288</v>
      </c>
      <c r="H159" s="60"/>
      <c r="I159" s="40">
        <v>2</v>
      </c>
      <c r="J159" s="40">
        <v>9</v>
      </c>
      <c r="K159" s="40">
        <v>151</v>
      </c>
      <c r="L159" s="40">
        <v>155</v>
      </c>
    </row>
    <row r="160" spans="1:12" x14ac:dyDescent="0.25">
      <c r="A160" s="1">
        <v>159</v>
      </c>
      <c r="B160" s="40" t="s">
        <v>3858</v>
      </c>
      <c r="C160" s="41" t="s">
        <v>3287</v>
      </c>
      <c r="D160" s="41" t="s">
        <v>3287</v>
      </c>
      <c r="G160" s="37" t="s">
        <v>3286</v>
      </c>
      <c r="H160" s="60"/>
      <c r="I160" s="40">
        <v>3</v>
      </c>
      <c r="J160" s="40">
        <v>9</v>
      </c>
      <c r="K160" s="40">
        <v>152</v>
      </c>
      <c r="L160" s="40">
        <v>156</v>
      </c>
    </row>
    <row r="161" spans="1:12" x14ac:dyDescent="0.25">
      <c r="A161" s="1">
        <v>160</v>
      </c>
      <c r="B161" s="40" t="s">
        <v>3858</v>
      </c>
      <c r="C161" s="41" t="s">
        <v>3285</v>
      </c>
      <c r="D161" s="41" t="s">
        <v>3285</v>
      </c>
      <c r="G161" s="37" t="s">
        <v>3284</v>
      </c>
      <c r="H161" s="60"/>
      <c r="I161" s="40">
        <v>3</v>
      </c>
      <c r="J161" s="40">
        <v>9</v>
      </c>
      <c r="K161" s="40">
        <v>153</v>
      </c>
      <c r="L161" s="40">
        <v>157</v>
      </c>
    </row>
    <row r="162" spans="1:12" x14ac:dyDescent="0.25">
      <c r="A162" s="1">
        <v>161</v>
      </c>
      <c r="B162" s="40" t="s">
        <v>3858</v>
      </c>
      <c r="C162" s="41" t="s">
        <v>3283</v>
      </c>
      <c r="D162" s="41" t="s">
        <v>3283</v>
      </c>
      <c r="G162" s="37" t="s">
        <v>3282</v>
      </c>
      <c r="H162" s="60"/>
      <c r="I162" s="40">
        <v>3</v>
      </c>
      <c r="J162" s="40">
        <v>9</v>
      </c>
      <c r="K162" s="40">
        <v>154</v>
      </c>
      <c r="L162" s="40">
        <v>158</v>
      </c>
    </row>
    <row r="163" spans="1:12" x14ac:dyDescent="0.25">
      <c r="A163" s="1">
        <v>162</v>
      </c>
      <c r="B163" s="40" t="s">
        <v>3858</v>
      </c>
      <c r="C163" s="41" t="s">
        <v>3281</v>
      </c>
      <c r="D163" s="41" t="s">
        <v>3281</v>
      </c>
      <c r="F163" s="37" t="s">
        <v>3280</v>
      </c>
      <c r="H163" s="60"/>
      <c r="I163" s="40">
        <v>2</v>
      </c>
      <c r="J163" s="40">
        <v>9</v>
      </c>
      <c r="K163" s="40">
        <v>155</v>
      </c>
      <c r="L163" s="40">
        <v>159</v>
      </c>
    </row>
    <row r="164" spans="1:12" x14ac:dyDescent="0.25">
      <c r="A164" s="1">
        <v>163</v>
      </c>
      <c r="B164" s="40" t="s">
        <v>3858</v>
      </c>
      <c r="C164" s="41" t="s">
        <v>3279</v>
      </c>
      <c r="D164" s="41" t="s">
        <v>3279</v>
      </c>
      <c r="G164" s="37" t="s">
        <v>3278</v>
      </c>
      <c r="H164" s="60"/>
      <c r="I164" s="40">
        <v>3</v>
      </c>
      <c r="J164" s="40">
        <v>9</v>
      </c>
      <c r="K164" s="40">
        <v>156</v>
      </c>
      <c r="L164" s="40">
        <v>160</v>
      </c>
    </row>
    <row r="165" spans="1:12" x14ac:dyDescent="0.25">
      <c r="A165" s="1">
        <v>164</v>
      </c>
      <c r="B165" s="40" t="s">
        <v>3858</v>
      </c>
      <c r="C165" s="41" t="s">
        <v>3277</v>
      </c>
      <c r="D165" s="41" t="s">
        <v>3277</v>
      </c>
      <c r="G165" s="37" t="s">
        <v>3276</v>
      </c>
      <c r="H165" s="60"/>
      <c r="I165" s="40">
        <v>3</v>
      </c>
      <c r="J165" s="40">
        <v>9</v>
      </c>
      <c r="K165" s="40">
        <v>157</v>
      </c>
      <c r="L165" s="40">
        <v>161</v>
      </c>
    </row>
    <row r="166" spans="1:12" x14ac:dyDescent="0.25">
      <c r="A166" s="1">
        <v>165</v>
      </c>
      <c r="B166" s="40" t="s">
        <v>3858</v>
      </c>
      <c r="C166" s="41" t="s">
        <v>3275</v>
      </c>
      <c r="D166" s="41" t="s">
        <v>3275</v>
      </c>
      <c r="E166" s="37" t="s">
        <v>3274</v>
      </c>
      <c r="H166" s="60"/>
      <c r="I166" s="40">
        <v>1</v>
      </c>
      <c r="J166" s="40">
        <v>9</v>
      </c>
      <c r="K166" s="40">
        <v>158</v>
      </c>
      <c r="L166" s="40">
        <v>162</v>
      </c>
    </row>
    <row r="167" spans="1:12" x14ac:dyDescent="0.25">
      <c r="A167" s="1">
        <v>166</v>
      </c>
      <c r="B167" s="40" t="s">
        <v>3858</v>
      </c>
      <c r="C167" s="41" t="s">
        <v>3273</v>
      </c>
      <c r="D167" s="41" t="s">
        <v>3273</v>
      </c>
      <c r="F167" s="37" t="s">
        <v>3272</v>
      </c>
      <c r="H167" s="60"/>
      <c r="I167" s="40">
        <v>2</v>
      </c>
      <c r="J167" s="40">
        <v>9</v>
      </c>
      <c r="K167" s="40">
        <v>159</v>
      </c>
      <c r="L167" s="40">
        <v>163</v>
      </c>
    </row>
    <row r="168" spans="1:12" x14ac:dyDescent="0.25">
      <c r="A168" s="1">
        <v>167</v>
      </c>
      <c r="B168" s="40" t="s">
        <v>3858</v>
      </c>
      <c r="C168" s="41" t="s">
        <v>3669</v>
      </c>
      <c r="D168" s="41" t="s">
        <v>3669</v>
      </c>
      <c r="G168" s="37" t="s">
        <v>3272</v>
      </c>
      <c r="H168" s="60"/>
      <c r="I168" s="40">
        <v>3</v>
      </c>
      <c r="J168" s="40">
        <v>9</v>
      </c>
      <c r="K168" s="40">
        <v>160</v>
      </c>
      <c r="L168" s="40">
        <v>164</v>
      </c>
    </row>
    <row r="169" spans="1:12" x14ac:dyDescent="0.25">
      <c r="A169" s="1">
        <v>168</v>
      </c>
      <c r="B169" s="40" t="s">
        <v>3858</v>
      </c>
      <c r="C169" s="41" t="s">
        <v>3271</v>
      </c>
      <c r="D169" s="41" t="s">
        <v>3271</v>
      </c>
      <c r="F169" s="37" t="s">
        <v>3270</v>
      </c>
      <c r="H169" s="60"/>
      <c r="I169" s="40">
        <v>2</v>
      </c>
      <c r="J169" s="40">
        <v>9</v>
      </c>
      <c r="K169" s="40">
        <v>161</v>
      </c>
      <c r="L169" s="40">
        <v>165</v>
      </c>
    </row>
    <row r="170" spans="1:12" x14ac:dyDescent="0.25">
      <c r="A170" s="1">
        <v>169</v>
      </c>
      <c r="B170" s="40" t="s">
        <v>3858</v>
      </c>
      <c r="C170" s="41" t="s">
        <v>3269</v>
      </c>
      <c r="D170" s="41" t="s">
        <v>3269</v>
      </c>
      <c r="G170" s="37" t="s">
        <v>3268</v>
      </c>
      <c r="H170" s="60"/>
      <c r="I170" s="40">
        <v>3</v>
      </c>
      <c r="J170" s="40">
        <v>9</v>
      </c>
      <c r="K170" s="40">
        <v>162</v>
      </c>
      <c r="L170" s="40">
        <v>166</v>
      </c>
    </row>
    <row r="171" spans="1:12" x14ac:dyDescent="0.25">
      <c r="A171" s="1">
        <v>170</v>
      </c>
      <c r="B171" s="40" t="s">
        <v>3858</v>
      </c>
      <c r="C171" s="41" t="s">
        <v>3267</v>
      </c>
      <c r="D171" s="41" t="s">
        <v>3267</v>
      </c>
      <c r="G171" s="37" t="s">
        <v>3266</v>
      </c>
      <c r="H171" s="60"/>
      <c r="I171" s="40">
        <v>3</v>
      </c>
      <c r="J171" s="40">
        <v>9</v>
      </c>
      <c r="K171" s="40">
        <v>163</v>
      </c>
      <c r="L171" s="40">
        <v>167</v>
      </c>
    </row>
    <row r="172" spans="1:12" x14ac:dyDescent="0.25">
      <c r="A172" s="1">
        <v>171</v>
      </c>
      <c r="B172" s="40" t="s">
        <v>3858</v>
      </c>
      <c r="C172" s="41" t="s">
        <v>3265</v>
      </c>
      <c r="D172" s="41" t="s">
        <v>3265</v>
      </c>
      <c r="G172" s="37" t="s">
        <v>3264</v>
      </c>
      <c r="H172" s="60"/>
      <c r="I172" s="40">
        <v>3</v>
      </c>
      <c r="J172" s="40">
        <v>9</v>
      </c>
      <c r="K172" s="40">
        <v>164</v>
      </c>
      <c r="L172" s="40">
        <v>168</v>
      </c>
    </row>
    <row r="173" spans="1:12" x14ac:dyDescent="0.25">
      <c r="A173" s="1">
        <v>172</v>
      </c>
      <c r="B173" s="40" t="s">
        <v>3858</v>
      </c>
      <c r="C173" s="41" t="s">
        <v>3263</v>
      </c>
      <c r="D173" s="41" t="s">
        <v>3263</v>
      </c>
      <c r="F173" s="37" t="s">
        <v>3262</v>
      </c>
      <c r="H173" s="60"/>
      <c r="I173" s="40">
        <v>2</v>
      </c>
      <c r="J173" s="40">
        <v>9</v>
      </c>
      <c r="K173" s="40">
        <v>165</v>
      </c>
      <c r="L173" s="40">
        <v>169</v>
      </c>
    </row>
    <row r="174" spans="1:12" x14ac:dyDescent="0.25">
      <c r="A174" s="1">
        <v>173</v>
      </c>
      <c r="B174" s="40" t="s">
        <v>3858</v>
      </c>
      <c r="C174" s="41" t="s">
        <v>3261</v>
      </c>
      <c r="D174" s="41" t="s">
        <v>3261</v>
      </c>
      <c r="G174" s="37" t="s">
        <v>3260</v>
      </c>
      <c r="H174" s="60"/>
      <c r="I174" s="40">
        <v>3</v>
      </c>
      <c r="J174" s="40">
        <v>9</v>
      </c>
      <c r="K174" s="40">
        <v>166</v>
      </c>
      <c r="L174" s="40">
        <v>170</v>
      </c>
    </row>
    <row r="175" spans="1:12" x14ac:dyDescent="0.25">
      <c r="A175" s="1">
        <v>174</v>
      </c>
      <c r="B175" s="40" t="s">
        <v>3858</v>
      </c>
      <c r="C175" s="41" t="s">
        <v>3259</v>
      </c>
      <c r="D175" s="41" t="s">
        <v>3259</v>
      </c>
      <c r="G175" s="37" t="s">
        <v>3258</v>
      </c>
      <c r="H175" s="60"/>
      <c r="I175" s="40">
        <v>3</v>
      </c>
      <c r="J175" s="40">
        <v>9</v>
      </c>
      <c r="K175" s="40">
        <v>167</v>
      </c>
      <c r="L175" s="40">
        <v>171</v>
      </c>
    </row>
    <row r="176" spans="1:12" x14ac:dyDescent="0.25">
      <c r="A176" s="1">
        <v>175</v>
      </c>
      <c r="B176" s="40" t="s">
        <v>3858</v>
      </c>
      <c r="C176" s="41" t="s">
        <v>3257</v>
      </c>
      <c r="D176" s="41" t="s">
        <v>3257</v>
      </c>
      <c r="G176" s="37" t="s">
        <v>3256</v>
      </c>
      <c r="H176" s="60"/>
      <c r="I176" s="40">
        <v>3</v>
      </c>
      <c r="J176" s="40">
        <v>9</v>
      </c>
      <c r="K176" s="40">
        <v>168</v>
      </c>
      <c r="L176" s="40">
        <v>172</v>
      </c>
    </row>
    <row r="177" spans="1:12" x14ac:dyDescent="0.25">
      <c r="A177" s="1">
        <v>176</v>
      </c>
      <c r="B177" s="40" t="s">
        <v>3858</v>
      </c>
      <c r="C177" s="41" t="s">
        <v>3255</v>
      </c>
      <c r="D177" s="41" t="s">
        <v>3255</v>
      </c>
      <c r="G177" s="37" t="s">
        <v>3254</v>
      </c>
      <c r="H177" s="60"/>
      <c r="I177" s="40">
        <v>3</v>
      </c>
      <c r="J177" s="40">
        <v>9</v>
      </c>
      <c r="K177" s="40">
        <v>169</v>
      </c>
      <c r="L177" s="40">
        <v>173</v>
      </c>
    </row>
    <row r="178" spans="1:12" x14ac:dyDescent="0.25">
      <c r="A178" s="1">
        <v>177</v>
      </c>
      <c r="B178" s="40" t="s">
        <v>3858</v>
      </c>
      <c r="C178" s="41" t="s">
        <v>3253</v>
      </c>
      <c r="D178" s="41" t="s">
        <v>3253</v>
      </c>
      <c r="E178" s="37" t="s">
        <v>3252</v>
      </c>
      <c r="H178" s="60"/>
      <c r="I178" s="40">
        <v>1</v>
      </c>
      <c r="J178" s="40">
        <v>9</v>
      </c>
      <c r="K178" s="40">
        <v>170</v>
      </c>
      <c r="L178" s="40">
        <v>174</v>
      </c>
    </row>
    <row r="179" spans="1:12" x14ac:dyDescent="0.25">
      <c r="A179" s="1">
        <v>178</v>
      </c>
      <c r="B179" s="40" t="s">
        <v>3858</v>
      </c>
      <c r="C179" s="41" t="s">
        <v>3251</v>
      </c>
      <c r="D179" s="41" t="s">
        <v>3251</v>
      </c>
      <c r="F179" s="37" t="s">
        <v>3250</v>
      </c>
      <c r="H179" s="60"/>
      <c r="I179" s="40">
        <v>2</v>
      </c>
      <c r="J179" s="40">
        <v>9</v>
      </c>
      <c r="K179" s="40">
        <v>171</v>
      </c>
      <c r="L179" s="40">
        <v>175</v>
      </c>
    </row>
    <row r="180" spans="1:12" x14ac:dyDescent="0.25">
      <c r="A180" s="1">
        <v>179</v>
      </c>
      <c r="B180" s="40" t="s">
        <v>3858</v>
      </c>
      <c r="C180" s="41" t="s">
        <v>3249</v>
      </c>
      <c r="D180" s="41" t="s">
        <v>3249</v>
      </c>
      <c r="G180" s="37" t="s">
        <v>3248</v>
      </c>
      <c r="H180" s="60"/>
      <c r="I180" s="40">
        <v>3</v>
      </c>
      <c r="J180" s="40">
        <v>9</v>
      </c>
      <c r="K180" s="40">
        <v>172</v>
      </c>
      <c r="L180" s="40">
        <v>176</v>
      </c>
    </row>
    <row r="181" spans="1:12" x14ac:dyDescent="0.25">
      <c r="A181" s="1">
        <v>180</v>
      </c>
      <c r="B181" s="40" t="s">
        <v>3858</v>
      </c>
      <c r="C181" s="41" t="s">
        <v>3247</v>
      </c>
      <c r="D181" s="41" t="s">
        <v>3247</v>
      </c>
      <c r="G181" s="37" t="s">
        <v>3246</v>
      </c>
      <c r="H181" s="60"/>
      <c r="I181" s="40">
        <v>3</v>
      </c>
      <c r="J181" s="40">
        <v>9</v>
      </c>
      <c r="K181" s="40">
        <v>173</v>
      </c>
      <c r="L181" s="40">
        <v>177</v>
      </c>
    </row>
    <row r="182" spans="1:12" x14ac:dyDescent="0.25">
      <c r="A182" s="1">
        <v>181</v>
      </c>
      <c r="B182" s="40" t="s">
        <v>3858</v>
      </c>
      <c r="C182" s="41" t="s">
        <v>3245</v>
      </c>
      <c r="D182" s="41" t="s">
        <v>3245</v>
      </c>
      <c r="G182" s="37" t="s">
        <v>3244</v>
      </c>
      <c r="H182" s="60"/>
      <c r="I182" s="40">
        <v>3</v>
      </c>
      <c r="J182" s="40">
        <v>9</v>
      </c>
      <c r="K182" s="40">
        <v>174</v>
      </c>
      <c r="L182" s="40">
        <v>178</v>
      </c>
    </row>
    <row r="183" spans="1:12" x14ac:dyDescent="0.25">
      <c r="A183" s="1">
        <v>182</v>
      </c>
      <c r="B183" s="40" t="s">
        <v>3858</v>
      </c>
      <c r="C183" s="41" t="s">
        <v>3243</v>
      </c>
      <c r="D183" s="41" t="s">
        <v>3243</v>
      </c>
      <c r="F183" s="37" t="s">
        <v>3242</v>
      </c>
      <c r="H183" s="60"/>
      <c r="I183" s="40">
        <v>2</v>
      </c>
      <c r="J183" s="40">
        <v>9</v>
      </c>
      <c r="K183" s="40">
        <v>175</v>
      </c>
      <c r="L183" s="40">
        <v>179</v>
      </c>
    </row>
    <row r="184" spans="1:12" x14ac:dyDescent="0.25">
      <c r="A184" s="1">
        <v>183</v>
      </c>
      <c r="B184" s="40" t="s">
        <v>3858</v>
      </c>
      <c r="C184" s="41" t="s">
        <v>3241</v>
      </c>
      <c r="D184" s="41" t="s">
        <v>3241</v>
      </c>
      <c r="G184" s="37" t="s">
        <v>3240</v>
      </c>
      <c r="H184" s="60"/>
      <c r="I184" s="40">
        <v>3</v>
      </c>
      <c r="J184" s="40">
        <v>9</v>
      </c>
      <c r="K184" s="40">
        <v>176</v>
      </c>
      <c r="L184" s="40">
        <v>180</v>
      </c>
    </row>
    <row r="185" spans="1:12" x14ac:dyDescent="0.25">
      <c r="A185" s="1">
        <v>184</v>
      </c>
      <c r="B185" s="40" t="s">
        <v>3858</v>
      </c>
      <c r="C185" s="41" t="s">
        <v>3239</v>
      </c>
      <c r="D185" s="41" t="s">
        <v>3239</v>
      </c>
      <c r="G185" s="37" t="s">
        <v>3238</v>
      </c>
      <c r="H185" s="60"/>
      <c r="I185" s="40">
        <v>3</v>
      </c>
      <c r="J185" s="40">
        <v>9</v>
      </c>
      <c r="K185" s="40">
        <v>177</v>
      </c>
      <c r="L185" s="40">
        <v>181</v>
      </c>
    </row>
    <row r="186" spans="1:12" x14ac:dyDescent="0.25">
      <c r="A186" s="1">
        <v>185</v>
      </c>
      <c r="B186" s="40" t="s">
        <v>3858</v>
      </c>
      <c r="C186" s="41" t="s">
        <v>3237</v>
      </c>
      <c r="D186" s="41" t="s">
        <v>3237</v>
      </c>
      <c r="G186" s="37" t="s">
        <v>3236</v>
      </c>
      <c r="H186" s="60"/>
      <c r="I186" s="40">
        <v>3</v>
      </c>
      <c r="J186" s="40">
        <v>9</v>
      </c>
      <c r="K186" s="40">
        <v>178</v>
      </c>
      <c r="L186" s="40">
        <v>182</v>
      </c>
    </row>
    <row r="187" spans="1:12" x14ac:dyDescent="0.25">
      <c r="A187" s="1">
        <v>186</v>
      </c>
      <c r="B187" s="40" t="s">
        <v>3858</v>
      </c>
      <c r="C187" s="41" t="s">
        <v>3235</v>
      </c>
      <c r="D187" s="41" t="s">
        <v>3235</v>
      </c>
      <c r="G187" s="37" t="s">
        <v>3234</v>
      </c>
      <c r="H187" s="60"/>
      <c r="I187" s="40">
        <v>3</v>
      </c>
      <c r="J187" s="40">
        <v>9</v>
      </c>
      <c r="K187" s="40">
        <v>179</v>
      </c>
      <c r="L187" s="40">
        <v>183</v>
      </c>
    </row>
    <row r="188" spans="1:12" x14ac:dyDescent="0.25">
      <c r="A188" s="1">
        <v>187</v>
      </c>
      <c r="B188" s="40" t="s">
        <v>3858</v>
      </c>
      <c r="C188" s="41" t="s">
        <v>3233</v>
      </c>
      <c r="D188" s="41" t="s">
        <v>3233</v>
      </c>
      <c r="G188" s="37" t="s">
        <v>3232</v>
      </c>
      <c r="H188" s="60"/>
      <c r="I188" s="40">
        <v>3</v>
      </c>
      <c r="J188" s="40">
        <v>9</v>
      </c>
      <c r="K188" s="40">
        <v>180</v>
      </c>
      <c r="L188" s="40">
        <v>184</v>
      </c>
    </row>
    <row r="189" spans="1:12" x14ac:dyDescent="0.25">
      <c r="A189" s="1">
        <v>188</v>
      </c>
      <c r="B189" s="40" t="s">
        <v>3858</v>
      </c>
      <c r="C189" s="41" t="s">
        <v>3231</v>
      </c>
      <c r="D189" s="41" t="s">
        <v>3231</v>
      </c>
      <c r="E189" s="37" t="s">
        <v>3230</v>
      </c>
      <c r="H189" s="60"/>
      <c r="I189" s="40">
        <v>1</v>
      </c>
      <c r="J189" s="40">
        <v>9</v>
      </c>
      <c r="K189" s="40">
        <v>181</v>
      </c>
      <c r="L189" s="40">
        <v>185</v>
      </c>
    </row>
    <row r="190" spans="1:12" x14ac:dyDescent="0.25">
      <c r="A190" s="1">
        <v>189</v>
      </c>
      <c r="B190" s="40" t="s">
        <v>3858</v>
      </c>
      <c r="C190" s="41" t="s">
        <v>3229</v>
      </c>
      <c r="D190" s="41" t="s">
        <v>3229</v>
      </c>
      <c r="F190" s="37" t="s">
        <v>3228</v>
      </c>
      <c r="H190" s="60"/>
      <c r="I190" s="40">
        <v>2</v>
      </c>
      <c r="J190" s="40">
        <v>9</v>
      </c>
      <c r="K190" s="40">
        <v>182</v>
      </c>
      <c r="L190" s="40">
        <v>186</v>
      </c>
    </row>
    <row r="191" spans="1:12" x14ac:dyDescent="0.25">
      <c r="A191" s="1">
        <v>190</v>
      </c>
      <c r="B191" s="40" t="s">
        <v>3858</v>
      </c>
      <c r="C191" s="41" t="s">
        <v>3670</v>
      </c>
      <c r="D191" s="41" t="s">
        <v>3670</v>
      </c>
      <c r="G191" s="37" t="s">
        <v>3228</v>
      </c>
      <c r="H191" s="60"/>
      <c r="I191" s="40">
        <v>3</v>
      </c>
      <c r="J191" s="40">
        <v>9</v>
      </c>
      <c r="K191" s="40">
        <v>183</v>
      </c>
      <c r="L191" s="40">
        <v>187</v>
      </c>
    </row>
    <row r="192" spans="1:12" x14ac:dyDescent="0.25">
      <c r="A192" s="1">
        <v>191</v>
      </c>
      <c r="B192" s="40" t="s">
        <v>3858</v>
      </c>
      <c r="C192" s="41" t="s">
        <v>3227</v>
      </c>
      <c r="D192" s="41" t="s">
        <v>3227</v>
      </c>
      <c r="F192" s="37" t="s">
        <v>3226</v>
      </c>
      <c r="H192" s="60"/>
      <c r="I192" s="40">
        <v>2</v>
      </c>
      <c r="J192" s="40">
        <v>9</v>
      </c>
      <c r="K192" s="40">
        <v>184</v>
      </c>
      <c r="L192" s="40">
        <v>188</v>
      </c>
    </row>
    <row r="193" spans="1:12" x14ac:dyDescent="0.25">
      <c r="A193" s="1">
        <v>192</v>
      </c>
      <c r="B193" s="40" t="s">
        <v>3858</v>
      </c>
      <c r="C193" s="41" t="s">
        <v>3225</v>
      </c>
      <c r="D193" s="41" t="s">
        <v>3225</v>
      </c>
      <c r="G193" s="37" t="s">
        <v>3224</v>
      </c>
      <c r="H193" s="60"/>
      <c r="I193" s="40">
        <v>3</v>
      </c>
      <c r="J193" s="40">
        <v>9</v>
      </c>
      <c r="K193" s="40">
        <v>185</v>
      </c>
      <c r="L193" s="40">
        <v>189</v>
      </c>
    </row>
    <row r="194" spans="1:12" x14ac:dyDescent="0.25">
      <c r="A194" s="1">
        <v>193</v>
      </c>
      <c r="B194" s="40" t="s">
        <v>3858</v>
      </c>
      <c r="C194" s="41" t="s">
        <v>3223</v>
      </c>
      <c r="D194" s="41" t="s">
        <v>3223</v>
      </c>
      <c r="G194" s="37" t="s">
        <v>3222</v>
      </c>
      <c r="H194" s="60"/>
      <c r="I194" s="40">
        <v>3</v>
      </c>
      <c r="J194" s="40">
        <v>9</v>
      </c>
      <c r="K194" s="40">
        <v>186</v>
      </c>
      <c r="L194" s="40">
        <v>190</v>
      </c>
    </row>
    <row r="195" spans="1:12" x14ac:dyDescent="0.25">
      <c r="A195" s="1">
        <v>194</v>
      </c>
      <c r="B195" s="40" t="s">
        <v>3858</v>
      </c>
      <c r="C195" s="41" t="s">
        <v>3221</v>
      </c>
      <c r="D195" s="41" t="s">
        <v>3221</v>
      </c>
      <c r="E195" s="37" t="s">
        <v>3220</v>
      </c>
      <c r="H195" s="60"/>
      <c r="I195" s="40">
        <v>1</v>
      </c>
      <c r="J195" s="40">
        <v>9</v>
      </c>
      <c r="K195" s="40">
        <v>187</v>
      </c>
      <c r="L195" s="40">
        <v>191</v>
      </c>
    </row>
    <row r="196" spans="1:12" x14ac:dyDescent="0.25">
      <c r="A196" s="1">
        <v>195</v>
      </c>
      <c r="B196" s="40" t="s">
        <v>3858</v>
      </c>
      <c r="C196" s="41" t="s">
        <v>3219</v>
      </c>
      <c r="D196" s="41" t="s">
        <v>3219</v>
      </c>
      <c r="F196" s="37" t="s">
        <v>3218</v>
      </c>
      <c r="H196" s="60"/>
      <c r="I196" s="40">
        <v>2</v>
      </c>
      <c r="J196" s="40">
        <v>9</v>
      </c>
      <c r="K196" s="40">
        <v>188</v>
      </c>
      <c r="L196" s="40">
        <v>192</v>
      </c>
    </row>
    <row r="197" spans="1:12" x14ac:dyDescent="0.25">
      <c r="A197" s="1">
        <v>196</v>
      </c>
      <c r="B197" s="40" t="s">
        <v>3858</v>
      </c>
      <c r="C197" s="41" t="s">
        <v>3217</v>
      </c>
      <c r="D197" s="41" t="s">
        <v>3217</v>
      </c>
      <c r="G197" s="37" t="s">
        <v>3216</v>
      </c>
      <c r="H197" s="60"/>
      <c r="I197" s="40">
        <v>3</v>
      </c>
      <c r="J197" s="40">
        <v>9</v>
      </c>
      <c r="K197" s="40">
        <v>189</v>
      </c>
      <c r="L197" s="40">
        <v>193</v>
      </c>
    </row>
    <row r="198" spans="1:12" x14ac:dyDescent="0.25">
      <c r="A198" s="1">
        <v>197</v>
      </c>
      <c r="B198" s="40" t="s">
        <v>3858</v>
      </c>
      <c r="C198" s="41" t="s">
        <v>3215</v>
      </c>
      <c r="D198" s="41" t="s">
        <v>3215</v>
      </c>
      <c r="G198" s="37" t="s">
        <v>3214</v>
      </c>
      <c r="H198" s="60"/>
      <c r="I198" s="40">
        <v>3</v>
      </c>
      <c r="J198" s="40">
        <v>9</v>
      </c>
      <c r="K198" s="40">
        <v>190</v>
      </c>
      <c r="L198" s="40">
        <v>194</v>
      </c>
    </row>
    <row r="199" spans="1:12" x14ac:dyDescent="0.25">
      <c r="A199" s="1">
        <v>198</v>
      </c>
      <c r="B199" s="40" t="s">
        <v>3858</v>
      </c>
      <c r="C199" s="41" t="s">
        <v>3213</v>
      </c>
      <c r="D199" s="41" t="s">
        <v>3213</v>
      </c>
      <c r="G199" s="37" t="s">
        <v>3212</v>
      </c>
      <c r="H199" s="60"/>
      <c r="I199" s="40">
        <v>3</v>
      </c>
      <c r="J199" s="40">
        <v>9</v>
      </c>
      <c r="K199" s="40">
        <v>191</v>
      </c>
      <c r="L199" s="40">
        <v>195</v>
      </c>
    </row>
    <row r="200" spans="1:12" x14ac:dyDescent="0.25">
      <c r="A200" s="1">
        <v>199</v>
      </c>
      <c r="B200" s="40" t="s">
        <v>3858</v>
      </c>
      <c r="C200" s="41" t="s">
        <v>3211</v>
      </c>
      <c r="D200" s="41" t="s">
        <v>3211</v>
      </c>
      <c r="F200" s="37" t="s">
        <v>3210</v>
      </c>
      <c r="H200" s="60"/>
      <c r="I200" s="40">
        <v>2</v>
      </c>
      <c r="J200" s="40">
        <v>9</v>
      </c>
      <c r="K200" s="40">
        <v>192</v>
      </c>
      <c r="L200" s="40">
        <v>196</v>
      </c>
    </row>
    <row r="201" spans="1:12" x14ac:dyDescent="0.25">
      <c r="A201" s="1">
        <v>200</v>
      </c>
      <c r="B201" s="40" t="s">
        <v>3858</v>
      </c>
      <c r="C201" s="41" t="s">
        <v>3209</v>
      </c>
      <c r="D201" s="41" t="s">
        <v>3209</v>
      </c>
      <c r="G201" s="37" t="s">
        <v>3208</v>
      </c>
      <c r="H201" s="60"/>
      <c r="I201" s="40">
        <v>3</v>
      </c>
      <c r="J201" s="40">
        <v>9</v>
      </c>
      <c r="K201" s="40">
        <v>193</v>
      </c>
      <c r="L201" s="40">
        <v>197</v>
      </c>
    </row>
    <row r="202" spans="1:12" x14ac:dyDescent="0.25">
      <c r="A202" s="1">
        <v>201</v>
      </c>
      <c r="B202" s="40" t="s">
        <v>3858</v>
      </c>
      <c r="C202" s="41" t="s">
        <v>3207</v>
      </c>
      <c r="D202" s="41" t="s">
        <v>3207</v>
      </c>
      <c r="G202" s="37" t="s">
        <v>3206</v>
      </c>
      <c r="H202" s="60"/>
      <c r="I202" s="40">
        <v>3</v>
      </c>
      <c r="J202" s="40">
        <v>9</v>
      </c>
      <c r="K202" s="40">
        <v>194</v>
      </c>
      <c r="L202" s="40">
        <v>198</v>
      </c>
    </row>
    <row r="203" spans="1:12" x14ac:dyDescent="0.25">
      <c r="A203" s="1">
        <v>202</v>
      </c>
      <c r="B203" s="40" t="s">
        <v>3858</v>
      </c>
      <c r="C203" s="41" t="s">
        <v>3205</v>
      </c>
      <c r="D203" s="41" t="s">
        <v>3205</v>
      </c>
      <c r="F203" s="37" t="s">
        <v>3204</v>
      </c>
      <c r="H203" s="60"/>
      <c r="I203" s="40">
        <v>2</v>
      </c>
      <c r="J203" s="40">
        <v>9</v>
      </c>
      <c r="K203" s="40">
        <v>195</v>
      </c>
      <c r="L203" s="40">
        <v>199</v>
      </c>
    </row>
    <row r="204" spans="1:12" x14ac:dyDescent="0.25">
      <c r="A204" s="1">
        <v>203</v>
      </c>
      <c r="B204" s="40" t="s">
        <v>3858</v>
      </c>
      <c r="C204" s="41" t="s">
        <v>3203</v>
      </c>
      <c r="D204" s="41" t="s">
        <v>3203</v>
      </c>
      <c r="G204" s="37" t="s">
        <v>3202</v>
      </c>
      <c r="H204" s="60"/>
      <c r="I204" s="40">
        <v>3</v>
      </c>
      <c r="J204" s="40">
        <v>9</v>
      </c>
      <c r="K204" s="40">
        <v>196</v>
      </c>
      <c r="L204" s="40">
        <v>200</v>
      </c>
    </row>
    <row r="205" spans="1:12" x14ac:dyDescent="0.25">
      <c r="A205" s="1">
        <v>204</v>
      </c>
      <c r="B205" s="40" t="s">
        <v>3858</v>
      </c>
      <c r="C205" s="41" t="s">
        <v>3201</v>
      </c>
      <c r="D205" s="41" t="s">
        <v>3201</v>
      </c>
      <c r="G205" s="37" t="s">
        <v>3200</v>
      </c>
      <c r="H205" s="60"/>
      <c r="I205" s="40">
        <v>3</v>
      </c>
      <c r="J205" s="40">
        <v>9</v>
      </c>
      <c r="K205" s="40">
        <v>197</v>
      </c>
      <c r="L205" s="40">
        <v>201</v>
      </c>
    </row>
    <row r="206" spans="1:12" x14ac:dyDescent="0.25">
      <c r="A206" s="1">
        <v>205</v>
      </c>
      <c r="B206" s="40" t="s">
        <v>3858</v>
      </c>
      <c r="C206" s="41" t="s">
        <v>3199</v>
      </c>
      <c r="D206" s="41" t="s">
        <v>3199</v>
      </c>
      <c r="G206" s="37" t="s">
        <v>3198</v>
      </c>
      <c r="H206" s="60"/>
      <c r="I206" s="40">
        <v>3</v>
      </c>
      <c r="J206" s="40">
        <v>9</v>
      </c>
      <c r="K206" s="40">
        <v>198</v>
      </c>
      <c r="L206" s="40">
        <v>202</v>
      </c>
    </row>
    <row r="207" spans="1:12" x14ac:dyDescent="0.25">
      <c r="A207" s="1">
        <v>206</v>
      </c>
      <c r="B207" s="40" t="s">
        <v>3858</v>
      </c>
      <c r="C207" s="41" t="s">
        <v>3197</v>
      </c>
      <c r="D207" s="41" t="s">
        <v>3197</v>
      </c>
      <c r="E207" s="37" t="s">
        <v>3196</v>
      </c>
      <c r="H207" s="60"/>
      <c r="I207" s="40">
        <v>1</v>
      </c>
      <c r="J207" s="40">
        <v>9</v>
      </c>
      <c r="K207" s="40">
        <v>199</v>
      </c>
      <c r="L207" s="40">
        <v>203</v>
      </c>
    </row>
    <row r="208" spans="1:12" x14ac:dyDescent="0.25">
      <c r="A208" s="1">
        <v>207</v>
      </c>
      <c r="B208" s="40" t="s">
        <v>3858</v>
      </c>
      <c r="C208" s="41" t="s">
        <v>3195</v>
      </c>
      <c r="D208" s="41" t="s">
        <v>3195</v>
      </c>
      <c r="F208" s="37" t="s">
        <v>3194</v>
      </c>
      <c r="H208" s="60"/>
      <c r="I208" s="40">
        <v>2</v>
      </c>
      <c r="J208" s="40">
        <v>9</v>
      </c>
      <c r="K208" s="40">
        <v>200</v>
      </c>
      <c r="L208" s="40">
        <v>204</v>
      </c>
    </row>
    <row r="209" spans="1:12" x14ac:dyDescent="0.25">
      <c r="A209" s="1">
        <v>208</v>
      </c>
      <c r="B209" s="40" t="s">
        <v>3858</v>
      </c>
      <c r="C209" s="41" t="s">
        <v>3193</v>
      </c>
      <c r="D209" s="41" t="s">
        <v>3193</v>
      </c>
      <c r="G209" s="37" t="s">
        <v>3192</v>
      </c>
      <c r="H209" s="60"/>
      <c r="I209" s="40">
        <v>3</v>
      </c>
      <c r="J209" s="40">
        <v>9</v>
      </c>
      <c r="K209" s="40">
        <v>201</v>
      </c>
      <c r="L209" s="40">
        <v>205</v>
      </c>
    </row>
    <row r="210" spans="1:12" x14ac:dyDescent="0.25">
      <c r="A210" s="1">
        <v>209</v>
      </c>
      <c r="B210" s="40" t="s">
        <v>3858</v>
      </c>
      <c r="C210" s="41" t="s">
        <v>3191</v>
      </c>
      <c r="D210" s="41" t="s">
        <v>3191</v>
      </c>
      <c r="G210" s="37" t="s">
        <v>3190</v>
      </c>
      <c r="H210" s="60"/>
      <c r="I210" s="40">
        <v>3</v>
      </c>
      <c r="J210" s="40">
        <v>9</v>
      </c>
      <c r="K210" s="40">
        <v>202</v>
      </c>
      <c r="L210" s="40">
        <v>206</v>
      </c>
    </row>
    <row r="211" spans="1:12" x14ac:dyDescent="0.25">
      <c r="A211" s="1">
        <v>210</v>
      </c>
      <c r="B211" s="40" t="s">
        <v>3858</v>
      </c>
      <c r="C211" s="41" t="s">
        <v>3189</v>
      </c>
      <c r="D211" s="41" t="s">
        <v>3189</v>
      </c>
      <c r="G211" s="37" t="s">
        <v>3188</v>
      </c>
      <c r="H211" s="60"/>
      <c r="I211" s="40">
        <v>3</v>
      </c>
      <c r="J211" s="40">
        <v>9</v>
      </c>
      <c r="K211" s="40">
        <v>203</v>
      </c>
      <c r="L211" s="40">
        <v>207</v>
      </c>
    </row>
    <row r="212" spans="1:12" x14ac:dyDescent="0.25">
      <c r="A212" s="1">
        <v>211</v>
      </c>
      <c r="B212" s="40" t="s">
        <v>3858</v>
      </c>
      <c r="C212" s="41" t="s">
        <v>3187</v>
      </c>
      <c r="D212" s="41" t="s">
        <v>3187</v>
      </c>
      <c r="G212" s="37" t="s">
        <v>3186</v>
      </c>
      <c r="H212" s="60"/>
      <c r="I212" s="40">
        <v>3</v>
      </c>
      <c r="J212" s="40">
        <v>9</v>
      </c>
      <c r="K212" s="40">
        <v>204</v>
      </c>
      <c r="L212" s="40">
        <v>208</v>
      </c>
    </row>
    <row r="213" spans="1:12" x14ac:dyDescent="0.25">
      <c r="A213" s="1">
        <v>212</v>
      </c>
      <c r="B213" s="40" t="s">
        <v>3858</v>
      </c>
      <c r="C213" s="41" t="s">
        <v>3185</v>
      </c>
      <c r="D213" s="41" t="s">
        <v>3185</v>
      </c>
      <c r="G213" s="37" t="s">
        <v>3184</v>
      </c>
      <c r="H213" s="60"/>
      <c r="I213" s="40">
        <v>3</v>
      </c>
      <c r="J213" s="40">
        <v>9</v>
      </c>
      <c r="K213" s="40">
        <v>205</v>
      </c>
      <c r="L213" s="40">
        <v>209</v>
      </c>
    </row>
    <row r="214" spans="1:12" x14ac:dyDescent="0.25">
      <c r="A214" s="1">
        <v>213</v>
      </c>
      <c r="B214" s="40" t="s">
        <v>3858</v>
      </c>
      <c r="C214" s="41" t="s">
        <v>3183</v>
      </c>
      <c r="D214" s="41" t="s">
        <v>3183</v>
      </c>
      <c r="F214" s="37" t="s">
        <v>3182</v>
      </c>
      <c r="H214" s="60"/>
      <c r="I214" s="40">
        <v>2</v>
      </c>
      <c r="J214" s="40">
        <v>9</v>
      </c>
      <c r="K214" s="40">
        <v>206</v>
      </c>
      <c r="L214" s="40">
        <v>210</v>
      </c>
    </row>
    <row r="215" spans="1:12" x14ac:dyDescent="0.25">
      <c r="A215" s="1">
        <v>214</v>
      </c>
      <c r="B215" s="40" t="s">
        <v>3858</v>
      </c>
      <c r="C215" s="41" t="s">
        <v>3181</v>
      </c>
      <c r="D215" s="41" t="s">
        <v>3181</v>
      </c>
      <c r="G215" s="37" t="s">
        <v>3180</v>
      </c>
      <c r="H215" s="60"/>
      <c r="I215" s="40">
        <v>3</v>
      </c>
      <c r="J215" s="40">
        <v>9</v>
      </c>
      <c r="K215" s="40">
        <v>207</v>
      </c>
      <c r="L215" s="40">
        <v>211</v>
      </c>
    </row>
    <row r="216" spans="1:12" x14ac:dyDescent="0.25">
      <c r="A216" s="1">
        <v>215</v>
      </c>
      <c r="B216" s="40" t="s">
        <v>3858</v>
      </c>
      <c r="C216" s="41" t="s">
        <v>3179</v>
      </c>
      <c r="D216" s="41" t="s">
        <v>3179</v>
      </c>
      <c r="G216" s="37" t="s">
        <v>3178</v>
      </c>
      <c r="H216" s="60"/>
      <c r="I216" s="40">
        <v>3</v>
      </c>
      <c r="J216" s="40">
        <v>9</v>
      </c>
      <c r="K216" s="40">
        <v>208</v>
      </c>
      <c r="L216" s="40">
        <v>212</v>
      </c>
    </row>
    <row r="217" spans="1:12" x14ac:dyDescent="0.25">
      <c r="A217" s="1">
        <v>216</v>
      </c>
      <c r="B217" s="40" t="s">
        <v>3858</v>
      </c>
      <c r="C217" s="41" t="s">
        <v>3177</v>
      </c>
      <c r="D217" s="41" t="s">
        <v>3177</v>
      </c>
      <c r="G217" s="37" t="s">
        <v>3176</v>
      </c>
      <c r="H217" s="60"/>
      <c r="I217" s="40">
        <v>3</v>
      </c>
      <c r="J217" s="40">
        <v>9</v>
      </c>
      <c r="K217" s="40">
        <v>209</v>
      </c>
      <c r="L217" s="40">
        <v>213</v>
      </c>
    </row>
    <row r="218" spans="1:12" x14ac:dyDescent="0.25">
      <c r="A218" s="1">
        <v>217</v>
      </c>
      <c r="B218" s="40" t="s">
        <v>3858</v>
      </c>
      <c r="C218" s="41" t="s">
        <v>3175</v>
      </c>
      <c r="D218" s="41" t="s">
        <v>3175</v>
      </c>
      <c r="E218" s="37" t="s">
        <v>3174</v>
      </c>
      <c r="H218" s="60"/>
      <c r="I218" s="40">
        <v>1</v>
      </c>
      <c r="J218" s="40">
        <v>9</v>
      </c>
      <c r="K218" s="40">
        <v>210</v>
      </c>
      <c r="L218" s="40">
        <v>214</v>
      </c>
    </row>
    <row r="219" spans="1:12" x14ac:dyDescent="0.25">
      <c r="A219" s="1">
        <v>218</v>
      </c>
      <c r="B219" s="40" t="s">
        <v>3858</v>
      </c>
      <c r="C219" s="41" t="s">
        <v>3173</v>
      </c>
      <c r="D219" s="41" t="s">
        <v>3173</v>
      </c>
      <c r="F219" s="37" t="s">
        <v>3172</v>
      </c>
      <c r="H219" s="60"/>
      <c r="I219" s="40">
        <v>2</v>
      </c>
      <c r="J219" s="40">
        <v>9</v>
      </c>
      <c r="K219" s="40">
        <v>211</v>
      </c>
      <c r="L219" s="40">
        <v>215</v>
      </c>
    </row>
    <row r="220" spans="1:12" x14ac:dyDescent="0.25">
      <c r="A220" s="1">
        <v>219</v>
      </c>
      <c r="B220" s="40" t="s">
        <v>3858</v>
      </c>
      <c r="C220" s="41" t="s">
        <v>3171</v>
      </c>
      <c r="D220" s="41" t="s">
        <v>3171</v>
      </c>
      <c r="G220" s="37" t="s">
        <v>3170</v>
      </c>
      <c r="H220" s="60"/>
      <c r="I220" s="40">
        <v>3</v>
      </c>
      <c r="J220" s="40">
        <v>9</v>
      </c>
      <c r="K220" s="40">
        <v>212</v>
      </c>
      <c r="L220" s="40">
        <v>216</v>
      </c>
    </row>
    <row r="221" spans="1:12" x14ac:dyDescent="0.25">
      <c r="A221" s="1">
        <v>220</v>
      </c>
      <c r="B221" s="40" t="s">
        <v>3858</v>
      </c>
      <c r="C221" s="41" t="s">
        <v>3169</v>
      </c>
      <c r="D221" s="41" t="s">
        <v>3169</v>
      </c>
      <c r="G221" s="37" t="s">
        <v>3168</v>
      </c>
      <c r="H221" s="60"/>
      <c r="I221" s="40">
        <v>3</v>
      </c>
      <c r="J221" s="40">
        <v>9</v>
      </c>
      <c r="K221" s="40">
        <v>213</v>
      </c>
      <c r="L221" s="40">
        <v>217</v>
      </c>
    </row>
    <row r="222" spans="1:12" x14ac:dyDescent="0.25">
      <c r="A222" s="1">
        <v>221</v>
      </c>
      <c r="B222" s="40" t="s">
        <v>3858</v>
      </c>
      <c r="C222" s="41" t="s">
        <v>3167</v>
      </c>
      <c r="D222" s="41" t="s">
        <v>3167</v>
      </c>
      <c r="G222" s="37" t="s">
        <v>3166</v>
      </c>
      <c r="H222" s="60"/>
      <c r="I222" s="40">
        <v>3</v>
      </c>
      <c r="J222" s="40">
        <v>9</v>
      </c>
      <c r="K222" s="40">
        <v>214</v>
      </c>
      <c r="L222" s="40">
        <v>218</v>
      </c>
    </row>
    <row r="223" spans="1:12" x14ac:dyDescent="0.25">
      <c r="A223" s="1">
        <v>222</v>
      </c>
      <c r="B223" s="40" t="s">
        <v>3858</v>
      </c>
      <c r="C223" s="41" t="s">
        <v>3165</v>
      </c>
      <c r="D223" s="41" t="s">
        <v>3165</v>
      </c>
      <c r="F223" s="37" t="s">
        <v>3164</v>
      </c>
      <c r="H223" s="60"/>
      <c r="I223" s="40">
        <v>2</v>
      </c>
      <c r="J223" s="40">
        <v>9</v>
      </c>
      <c r="K223" s="40">
        <v>215</v>
      </c>
      <c r="L223" s="40">
        <v>219</v>
      </c>
    </row>
    <row r="224" spans="1:12" x14ac:dyDescent="0.25">
      <c r="A224" s="1">
        <v>223</v>
      </c>
      <c r="B224" s="40" t="s">
        <v>3858</v>
      </c>
      <c r="C224" s="41" t="s">
        <v>3163</v>
      </c>
      <c r="D224" s="41" t="s">
        <v>3163</v>
      </c>
      <c r="G224" s="37" t="s">
        <v>3162</v>
      </c>
      <c r="H224" s="60"/>
      <c r="I224" s="40">
        <v>3</v>
      </c>
      <c r="J224" s="40">
        <v>9</v>
      </c>
      <c r="K224" s="40">
        <v>216</v>
      </c>
      <c r="L224" s="40">
        <v>220</v>
      </c>
    </row>
    <row r="225" spans="1:12" x14ac:dyDescent="0.25">
      <c r="A225" s="1">
        <v>224</v>
      </c>
      <c r="B225" s="40" t="s">
        <v>3858</v>
      </c>
      <c r="C225" s="41" t="s">
        <v>3161</v>
      </c>
      <c r="D225" s="41" t="s">
        <v>3161</v>
      </c>
      <c r="G225" s="37" t="s">
        <v>3160</v>
      </c>
      <c r="H225" s="60"/>
      <c r="I225" s="40">
        <v>3</v>
      </c>
      <c r="J225" s="40">
        <v>9</v>
      </c>
      <c r="K225" s="40">
        <v>217</v>
      </c>
      <c r="L225" s="40">
        <v>221</v>
      </c>
    </row>
    <row r="226" spans="1:12" x14ac:dyDescent="0.25">
      <c r="A226" s="1">
        <v>225</v>
      </c>
      <c r="B226" s="40" t="s">
        <v>3858</v>
      </c>
      <c r="C226" s="41" t="s">
        <v>3159</v>
      </c>
      <c r="D226" s="41" t="s">
        <v>3159</v>
      </c>
      <c r="G226" s="37" t="s">
        <v>3158</v>
      </c>
      <c r="H226" s="60"/>
      <c r="I226" s="40">
        <v>3</v>
      </c>
      <c r="J226" s="40">
        <v>9</v>
      </c>
      <c r="K226" s="40">
        <v>218</v>
      </c>
      <c r="L226" s="40">
        <v>222</v>
      </c>
    </row>
    <row r="227" spans="1:12" x14ac:dyDescent="0.25">
      <c r="A227" s="1">
        <v>226</v>
      </c>
      <c r="B227" s="40" t="s">
        <v>3858</v>
      </c>
      <c r="C227" s="41" t="s">
        <v>3157</v>
      </c>
      <c r="D227" s="41" t="s">
        <v>3157</v>
      </c>
      <c r="F227" s="37" t="s">
        <v>3156</v>
      </c>
      <c r="H227" s="60"/>
      <c r="I227" s="40">
        <v>2</v>
      </c>
      <c r="J227" s="40">
        <v>9</v>
      </c>
      <c r="K227" s="40">
        <v>219</v>
      </c>
      <c r="L227" s="40">
        <v>223</v>
      </c>
    </row>
    <row r="228" spans="1:12" x14ac:dyDescent="0.25">
      <c r="A228" s="1">
        <v>227</v>
      </c>
      <c r="B228" s="40" t="s">
        <v>3858</v>
      </c>
      <c r="C228" s="41" t="s">
        <v>3155</v>
      </c>
      <c r="D228" s="41" t="s">
        <v>3155</v>
      </c>
      <c r="G228" s="37" t="s">
        <v>3154</v>
      </c>
      <c r="H228" s="60"/>
      <c r="I228" s="40">
        <v>3</v>
      </c>
      <c r="J228" s="40">
        <v>9</v>
      </c>
      <c r="K228" s="40">
        <v>220</v>
      </c>
      <c r="L228" s="40">
        <v>224</v>
      </c>
    </row>
    <row r="229" spans="1:12" x14ac:dyDescent="0.25">
      <c r="A229" s="1">
        <v>228</v>
      </c>
      <c r="B229" s="40" t="s">
        <v>3858</v>
      </c>
      <c r="C229" s="41" t="s">
        <v>3153</v>
      </c>
      <c r="D229" s="41" t="s">
        <v>3153</v>
      </c>
      <c r="G229" s="37" t="s">
        <v>3152</v>
      </c>
      <c r="H229" s="60"/>
      <c r="I229" s="40">
        <v>3</v>
      </c>
      <c r="J229" s="40">
        <v>9</v>
      </c>
      <c r="K229" s="40">
        <v>221</v>
      </c>
      <c r="L229" s="40">
        <v>225</v>
      </c>
    </row>
    <row r="230" spans="1:12" x14ac:dyDescent="0.25">
      <c r="A230" s="1">
        <v>229</v>
      </c>
      <c r="B230" s="40" t="s">
        <v>3858</v>
      </c>
      <c r="C230" s="41" t="s">
        <v>3151</v>
      </c>
      <c r="D230" s="41" t="s">
        <v>3151</v>
      </c>
      <c r="G230" s="37" t="s">
        <v>3150</v>
      </c>
      <c r="H230" s="60"/>
      <c r="I230" s="40">
        <v>3</v>
      </c>
      <c r="J230" s="40">
        <v>9</v>
      </c>
      <c r="K230" s="40">
        <v>222</v>
      </c>
      <c r="L230" s="40">
        <v>226</v>
      </c>
    </row>
    <row r="231" spans="1:12" x14ac:dyDescent="0.25">
      <c r="A231" s="1">
        <v>230</v>
      </c>
      <c r="B231" s="40" t="s">
        <v>3858</v>
      </c>
      <c r="C231" s="41" t="s">
        <v>3149</v>
      </c>
      <c r="D231" s="41" t="s">
        <v>3149</v>
      </c>
      <c r="G231" s="37" t="s">
        <v>3148</v>
      </c>
      <c r="H231" s="60"/>
      <c r="I231" s="40">
        <v>3</v>
      </c>
      <c r="J231" s="40">
        <v>9</v>
      </c>
      <c r="K231" s="40">
        <v>223</v>
      </c>
      <c r="L231" s="40">
        <v>227</v>
      </c>
    </row>
    <row r="232" spans="1:12" x14ac:dyDescent="0.25">
      <c r="A232" s="1">
        <v>231</v>
      </c>
      <c r="B232" s="40" t="s">
        <v>3858</v>
      </c>
      <c r="C232" s="41" t="s">
        <v>3147</v>
      </c>
      <c r="D232" s="41" t="s">
        <v>3147</v>
      </c>
      <c r="E232" s="37" t="s">
        <v>3146</v>
      </c>
      <c r="H232" s="60"/>
      <c r="I232" s="40">
        <v>1</v>
      </c>
      <c r="J232" s="40">
        <v>9</v>
      </c>
      <c r="K232" s="40">
        <v>224</v>
      </c>
      <c r="L232" s="40">
        <v>228</v>
      </c>
    </row>
    <row r="233" spans="1:12" x14ac:dyDescent="0.25">
      <c r="A233" s="1">
        <v>232</v>
      </c>
      <c r="B233" s="40" t="s">
        <v>3858</v>
      </c>
      <c r="C233" s="41" t="s">
        <v>3672</v>
      </c>
      <c r="D233" s="41" t="s">
        <v>3672</v>
      </c>
      <c r="F233" s="37" t="s">
        <v>3145</v>
      </c>
      <c r="H233" s="60"/>
      <c r="I233" s="40">
        <v>2</v>
      </c>
      <c r="J233" s="40">
        <v>9</v>
      </c>
      <c r="K233" s="40">
        <v>225</v>
      </c>
      <c r="L233" s="40">
        <v>229</v>
      </c>
    </row>
    <row r="234" spans="1:12" x14ac:dyDescent="0.25">
      <c r="A234" s="1">
        <v>233</v>
      </c>
      <c r="B234" s="40" t="s">
        <v>3858</v>
      </c>
      <c r="C234" s="41" t="s">
        <v>3144</v>
      </c>
      <c r="D234" s="41" t="s">
        <v>3144</v>
      </c>
      <c r="G234" s="37" t="s">
        <v>3143</v>
      </c>
      <c r="H234" s="60"/>
      <c r="I234" s="40">
        <v>3</v>
      </c>
      <c r="J234" s="40">
        <v>9</v>
      </c>
      <c r="K234" s="40">
        <v>226</v>
      </c>
      <c r="L234" s="40">
        <v>230</v>
      </c>
    </row>
    <row r="235" spans="1:12" x14ac:dyDescent="0.25">
      <c r="A235" s="1">
        <v>234</v>
      </c>
      <c r="B235" s="40" t="s">
        <v>3858</v>
      </c>
      <c r="C235" s="41" t="s">
        <v>3142</v>
      </c>
      <c r="D235" s="41" t="s">
        <v>3142</v>
      </c>
      <c r="G235" s="37" t="s">
        <v>3141</v>
      </c>
      <c r="H235" s="60"/>
      <c r="I235" s="40">
        <v>3</v>
      </c>
      <c r="J235" s="40">
        <v>9</v>
      </c>
      <c r="K235" s="40">
        <v>227</v>
      </c>
      <c r="L235" s="40">
        <v>231</v>
      </c>
    </row>
    <row r="236" spans="1:12" x14ac:dyDescent="0.25">
      <c r="A236" s="1">
        <v>235</v>
      </c>
      <c r="B236" s="40" t="s">
        <v>3858</v>
      </c>
      <c r="C236" s="41" t="s">
        <v>3140</v>
      </c>
      <c r="D236" s="41" t="s">
        <v>3140</v>
      </c>
      <c r="G236" s="37" t="s">
        <v>3139</v>
      </c>
      <c r="H236" s="60"/>
      <c r="I236" s="40">
        <v>3</v>
      </c>
      <c r="J236" s="40">
        <v>9</v>
      </c>
      <c r="K236" s="40">
        <v>228</v>
      </c>
      <c r="L236" s="40">
        <v>232</v>
      </c>
    </row>
    <row r="237" spans="1:12" x14ac:dyDescent="0.25">
      <c r="A237" s="1">
        <v>236</v>
      </c>
      <c r="B237" s="40" t="s">
        <v>3858</v>
      </c>
      <c r="C237" s="41" t="s">
        <v>3138</v>
      </c>
      <c r="D237" s="41" t="s">
        <v>3138</v>
      </c>
      <c r="G237" s="37" t="s">
        <v>3137</v>
      </c>
      <c r="H237" s="60"/>
      <c r="I237" s="40">
        <v>3</v>
      </c>
      <c r="J237" s="40">
        <v>9</v>
      </c>
      <c r="K237" s="40">
        <v>229</v>
      </c>
      <c r="L237" s="40">
        <v>233</v>
      </c>
    </row>
    <row r="238" spans="1:12" x14ac:dyDescent="0.25">
      <c r="A238" s="1">
        <v>237</v>
      </c>
      <c r="B238" s="40" t="s">
        <v>3858</v>
      </c>
      <c r="C238" s="41" t="s">
        <v>3136</v>
      </c>
      <c r="D238" s="41" t="s">
        <v>3136</v>
      </c>
      <c r="G238" s="37" t="s">
        <v>3135</v>
      </c>
      <c r="H238" s="60"/>
      <c r="I238" s="40">
        <v>3</v>
      </c>
      <c r="J238" s="40">
        <v>9</v>
      </c>
      <c r="K238" s="40">
        <v>230</v>
      </c>
      <c r="L238" s="40">
        <v>234</v>
      </c>
    </row>
    <row r="239" spans="1:12" x14ac:dyDescent="0.25">
      <c r="A239" s="1">
        <v>238</v>
      </c>
      <c r="B239" s="40" t="s">
        <v>3858</v>
      </c>
      <c r="C239" s="41" t="s">
        <v>3134</v>
      </c>
      <c r="D239" s="41" t="s">
        <v>3134</v>
      </c>
      <c r="G239" s="37" t="s">
        <v>3133</v>
      </c>
      <c r="H239" s="60"/>
      <c r="I239" s="40">
        <v>3</v>
      </c>
      <c r="J239" s="40">
        <v>9</v>
      </c>
      <c r="K239" s="40">
        <v>231</v>
      </c>
      <c r="L239" s="40">
        <v>235</v>
      </c>
    </row>
    <row r="240" spans="1:12" x14ac:dyDescent="0.25">
      <c r="A240" s="1">
        <v>239</v>
      </c>
      <c r="B240" s="40" t="s">
        <v>3858</v>
      </c>
      <c r="C240" s="41" t="s">
        <v>3132</v>
      </c>
      <c r="D240" s="41" t="s">
        <v>3132</v>
      </c>
      <c r="E240" s="37" t="s">
        <v>3131</v>
      </c>
      <c r="H240" s="60"/>
      <c r="I240" s="40">
        <v>1</v>
      </c>
      <c r="J240" s="40">
        <v>9</v>
      </c>
      <c r="K240" s="40">
        <v>232</v>
      </c>
      <c r="L240" s="40">
        <v>236</v>
      </c>
    </row>
    <row r="241" spans="1:12" x14ac:dyDescent="0.25">
      <c r="A241" s="1">
        <v>240</v>
      </c>
      <c r="B241" s="40" t="s">
        <v>3858</v>
      </c>
      <c r="C241" s="41" t="s">
        <v>3130</v>
      </c>
      <c r="D241" s="41" t="s">
        <v>3130</v>
      </c>
      <c r="F241" s="37" t="s">
        <v>3129</v>
      </c>
      <c r="H241" s="60"/>
      <c r="I241" s="40">
        <v>2</v>
      </c>
      <c r="J241" s="40">
        <v>9</v>
      </c>
      <c r="K241" s="40">
        <v>233</v>
      </c>
      <c r="L241" s="40">
        <v>237</v>
      </c>
    </row>
    <row r="242" spans="1:12" x14ac:dyDescent="0.25">
      <c r="A242" s="1">
        <v>241</v>
      </c>
      <c r="B242" s="40" t="s">
        <v>3858</v>
      </c>
      <c r="C242" s="41" t="s">
        <v>3128</v>
      </c>
      <c r="D242" s="41" t="s">
        <v>3128</v>
      </c>
      <c r="G242" s="37" t="s">
        <v>3127</v>
      </c>
      <c r="H242" s="60"/>
      <c r="I242" s="40">
        <v>3</v>
      </c>
      <c r="J242" s="40">
        <v>9</v>
      </c>
      <c r="K242" s="40">
        <v>234</v>
      </c>
      <c r="L242" s="40">
        <v>238</v>
      </c>
    </row>
    <row r="243" spans="1:12" x14ac:dyDescent="0.25">
      <c r="A243" s="1">
        <v>242</v>
      </c>
      <c r="B243" s="40" t="s">
        <v>3858</v>
      </c>
      <c r="C243" s="41" t="s">
        <v>3126</v>
      </c>
      <c r="D243" s="41" t="s">
        <v>3126</v>
      </c>
      <c r="G243" s="37" t="s">
        <v>3125</v>
      </c>
      <c r="H243" s="60"/>
      <c r="I243" s="40">
        <v>3</v>
      </c>
      <c r="J243" s="40">
        <v>9</v>
      </c>
      <c r="K243" s="40">
        <v>235</v>
      </c>
      <c r="L243" s="40">
        <v>239</v>
      </c>
    </row>
    <row r="244" spans="1:12" x14ac:dyDescent="0.25">
      <c r="A244" s="1">
        <v>243</v>
      </c>
      <c r="B244" s="40" t="s">
        <v>3858</v>
      </c>
      <c r="C244" s="41" t="s">
        <v>3124</v>
      </c>
      <c r="D244" s="41" t="s">
        <v>3124</v>
      </c>
      <c r="G244" s="37" t="s">
        <v>3123</v>
      </c>
      <c r="H244" s="60"/>
      <c r="I244" s="40">
        <v>3</v>
      </c>
      <c r="J244" s="40">
        <v>9</v>
      </c>
      <c r="K244" s="40">
        <v>236</v>
      </c>
      <c r="L244" s="40">
        <v>240</v>
      </c>
    </row>
    <row r="245" spans="1:12" x14ac:dyDescent="0.25">
      <c r="A245" s="1">
        <v>244</v>
      </c>
      <c r="B245" s="40" t="s">
        <v>3858</v>
      </c>
      <c r="C245" s="41" t="s">
        <v>3122</v>
      </c>
      <c r="D245" s="41" t="s">
        <v>3122</v>
      </c>
      <c r="F245" s="37" t="s">
        <v>3121</v>
      </c>
      <c r="H245" s="60"/>
      <c r="I245" s="40">
        <v>2</v>
      </c>
      <c r="J245" s="40">
        <v>9</v>
      </c>
      <c r="K245" s="40">
        <v>237</v>
      </c>
      <c r="L245" s="40">
        <v>241</v>
      </c>
    </row>
    <row r="246" spans="1:12" x14ac:dyDescent="0.25">
      <c r="A246" s="1">
        <v>245</v>
      </c>
      <c r="B246" s="40" t="s">
        <v>3858</v>
      </c>
      <c r="C246" s="41" t="s">
        <v>3120</v>
      </c>
      <c r="D246" s="41" t="s">
        <v>3120</v>
      </c>
      <c r="G246" s="37" t="s">
        <v>3119</v>
      </c>
      <c r="H246" s="60"/>
      <c r="I246" s="40">
        <v>3</v>
      </c>
      <c r="J246" s="40">
        <v>9</v>
      </c>
      <c r="K246" s="40">
        <v>238</v>
      </c>
      <c r="L246" s="40">
        <v>242</v>
      </c>
    </row>
    <row r="247" spans="1:12" x14ac:dyDescent="0.25">
      <c r="A247" s="1">
        <v>246</v>
      </c>
      <c r="B247" s="40" t="s">
        <v>3858</v>
      </c>
      <c r="C247" s="41" t="s">
        <v>3118</v>
      </c>
      <c r="D247" s="41" t="s">
        <v>3118</v>
      </c>
      <c r="G247" s="37" t="s">
        <v>3117</v>
      </c>
      <c r="H247" s="60"/>
      <c r="I247" s="40">
        <v>3</v>
      </c>
      <c r="J247" s="40">
        <v>9</v>
      </c>
      <c r="K247" s="40">
        <v>239</v>
      </c>
      <c r="L247" s="40">
        <v>243</v>
      </c>
    </row>
    <row r="248" spans="1:12" x14ac:dyDescent="0.25">
      <c r="A248" s="1">
        <v>247</v>
      </c>
      <c r="B248" s="40" t="s">
        <v>3858</v>
      </c>
      <c r="C248" s="41" t="s">
        <v>3116</v>
      </c>
      <c r="D248" s="41" t="s">
        <v>3116</v>
      </c>
      <c r="G248" s="37" t="s">
        <v>3115</v>
      </c>
      <c r="H248" s="60"/>
      <c r="I248" s="40">
        <v>3</v>
      </c>
      <c r="J248" s="40">
        <v>9</v>
      </c>
      <c r="K248" s="40">
        <v>240</v>
      </c>
      <c r="L248" s="40">
        <v>244</v>
      </c>
    </row>
    <row r="249" spans="1:12" x14ac:dyDescent="0.25">
      <c r="A249" s="1">
        <v>248</v>
      </c>
      <c r="B249" s="40" t="s">
        <v>3858</v>
      </c>
      <c r="C249" s="41" t="s">
        <v>3114</v>
      </c>
      <c r="D249" s="41" t="s">
        <v>3114</v>
      </c>
      <c r="G249" s="37" t="s">
        <v>3113</v>
      </c>
      <c r="H249" s="60"/>
      <c r="I249" s="40">
        <v>3</v>
      </c>
      <c r="J249" s="40">
        <v>9</v>
      </c>
      <c r="K249" s="40">
        <v>241</v>
      </c>
      <c r="L249" s="40">
        <v>245</v>
      </c>
    </row>
    <row r="250" spans="1:12" x14ac:dyDescent="0.25">
      <c r="A250" s="1">
        <v>249</v>
      </c>
      <c r="B250" s="40" t="s">
        <v>3858</v>
      </c>
      <c r="C250" s="41" t="s">
        <v>3112</v>
      </c>
      <c r="D250" s="41" t="s">
        <v>3112</v>
      </c>
      <c r="E250" s="37" t="s">
        <v>3111</v>
      </c>
      <c r="H250" s="60"/>
      <c r="I250" s="40">
        <v>1</v>
      </c>
      <c r="J250" s="40">
        <v>9</v>
      </c>
      <c r="K250" s="40">
        <v>242</v>
      </c>
      <c r="L250" s="40">
        <v>246</v>
      </c>
    </row>
    <row r="251" spans="1:12" x14ac:dyDescent="0.25">
      <c r="A251" s="1">
        <v>250</v>
      </c>
      <c r="B251" s="40" t="s">
        <v>3858</v>
      </c>
      <c r="C251" s="41" t="s">
        <v>3110</v>
      </c>
      <c r="D251" s="41" t="s">
        <v>3110</v>
      </c>
      <c r="F251" s="37" t="s">
        <v>3109</v>
      </c>
      <c r="H251" s="60"/>
      <c r="I251" s="40">
        <v>2</v>
      </c>
      <c r="J251" s="40">
        <v>9</v>
      </c>
      <c r="K251" s="40">
        <v>243</v>
      </c>
      <c r="L251" s="40">
        <v>247</v>
      </c>
    </row>
    <row r="252" spans="1:12" x14ac:dyDescent="0.25">
      <c r="A252" s="1">
        <v>251</v>
      </c>
      <c r="B252" s="40" t="s">
        <v>3858</v>
      </c>
      <c r="C252" s="41" t="s">
        <v>3108</v>
      </c>
      <c r="D252" s="41" t="s">
        <v>3108</v>
      </c>
      <c r="G252" s="37" t="s">
        <v>3107</v>
      </c>
      <c r="H252" s="60"/>
      <c r="I252" s="40">
        <v>3</v>
      </c>
      <c r="J252" s="40">
        <v>9</v>
      </c>
      <c r="K252" s="40">
        <v>244</v>
      </c>
      <c r="L252" s="40">
        <v>248</v>
      </c>
    </row>
    <row r="253" spans="1:12" x14ac:dyDescent="0.25">
      <c r="A253" s="1">
        <v>252</v>
      </c>
      <c r="B253" s="40" t="s">
        <v>3858</v>
      </c>
      <c r="C253" s="41" t="s">
        <v>3106</v>
      </c>
      <c r="D253" s="41" t="s">
        <v>3106</v>
      </c>
      <c r="G253" s="37" t="s">
        <v>3105</v>
      </c>
      <c r="H253" s="60"/>
      <c r="I253" s="40">
        <v>3</v>
      </c>
      <c r="J253" s="40">
        <v>9</v>
      </c>
      <c r="K253" s="40">
        <v>245</v>
      </c>
      <c r="L253" s="40">
        <v>249</v>
      </c>
    </row>
    <row r="254" spans="1:12" x14ac:dyDescent="0.25">
      <c r="A254" s="1">
        <v>253</v>
      </c>
      <c r="B254" s="40" t="s">
        <v>3858</v>
      </c>
      <c r="C254" s="41" t="s">
        <v>3104</v>
      </c>
      <c r="D254" s="41" t="s">
        <v>3104</v>
      </c>
      <c r="G254" s="37" t="s">
        <v>3103</v>
      </c>
      <c r="H254" s="60"/>
      <c r="I254" s="40">
        <v>3</v>
      </c>
      <c r="J254" s="40">
        <v>9</v>
      </c>
      <c r="K254" s="40">
        <v>246</v>
      </c>
      <c r="L254" s="40">
        <v>250</v>
      </c>
    </row>
    <row r="255" spans="1:12" x14ac:dyDescent="0.25">
      <c r="A255" s="1">
        <v>254</v>
      </c>
      <c r="B255" s="40" t="s">
        <v>3858</v>
      </c>
      <c r="C255" s="41" t="s">
        <v>3102</v>
      </c>
      <c r="D255" s="41" t="s">
        <v>3102</v>
      </c>
      <c r="G255" s="37" t="s">
        <v>3101</v>
      </c>
      <c r="H255" s="60"/>
      <c r="I255" s="40">
        <v>3</v>
      </c>
      <c r="J255" s="40">
        <v>9</v>
      </c>
      <c r="K255" s="40">
        <v>247</v>
      </c>
      <c r="L255" s="40">
        <v>251</v>
      </c>
    </row>
    <row r="256" spans="1:12" x14ac:dyDescent="0.25">
      <c r="A256" s="1">
        <v>255</v>
      </c>
      <c r="B256" s="40" t="s">
        <v>3858</v>
      </c>
      <c r="C256" s="41" t="s">
        <v>3100</v>
      </c>
      <c r="D256" s="41" t="s">
        <v>3100</v>
      </c>
      <c r="F256" s="37" t="s">
        <v>3099</v>
      </c>
      <c r="H256" s="60"/>
      <c r="I256" s="40">
        <v>2</v>
      </c>
      <c r="J256" s="40">
        <v>9</v>
      </c>
      <c r="K256" s="40">
        <v>248</v>
      </c>
      <c r="L256" s="40">
        <v>252</v>
      </c>
    </row>
    <row r="257" spans="1:12" x14ac:dyDescent="0.25">
      <c r="A257" s="1">
        <v>256</v>
      </c>
      <c r="B257" s="40" t="s">
        <v>3858</v>
      </c>
      <c r="C257" s="41" t="s">
        <v>3098</v>
      </c>
      <c r="D257" s="41" t="s">
        <v>3098</v>
      </c>
      <c r="G257" s="37" t="s">
        <v>3097</v>
      </c>
      <c r="H257" s="60"/>
      <c r="I257" s="40">
        <v>3</v>
      </c>
      <c r="J257" s="40">
        <v>9</v>
      </c>
      <c r="K257" s="40">
        <v>249</v>
      </c>
      <c r="L257" s="40">
        <v>253</v>
      </c>
    </row>
    <row r="258" spans="1:12" x14ac:dyDescent="0.25">
      <c r="A258" s="1">
        <v>257</v>
      </c>
      <c r="B258" s="40" t="s">
        <v>3858</v>
      </c>
      <c r="C258" s="41" t="s">
        <v>3096</v>
      </c>
      <c r="D258" s="41" t="s">
        <v>3096</v>
      </c>
      <c r="G258" s="37" t="s">
        <v>3095</v>
      </c>
      <c r="H258" s="60"/>
      <c r="I258" s="40">
        <v>3</v>
      </c>
      <c r="J258" s="40">
        <v>9</v>
      </c>
      <c r="K258" s="40">
        <v>250</v>
      </c>
      <c r="L258" s="40">
        <v>254</v>
      </c>
    </row>
    <row r="259" spans="1:12" x14ac:dyDescent="0.25">
      <c r="A259" s="1">
        <v>258</v>
      </c>
      <c r="B259" s="40" t="s">
        <v>3858</v>
      </c>
      <c r="C259" s="41" t="s">
        <v>3094</v>
      </c>
      <c r="D259" s="41" t="s">
        <v>3094</v>
      </c>
      <c r="G259" s="37" t="s">
        <v>3093</v>
      </c>
      <c r="H259" s="60"/>
      <c r="I259" s="40">
        <v>3</v>
      </c>
      <c r="J259" s="40">
        <v>9</v>
      </c>
      <c r="K259" s="40">
        <v>251</v>
      </c>
      <c r="L259" s="40">
        <v>255</v>
      </c>
    </row>
    <row r="260" spans="1:12" x14ac:dyDescent="0.25">
      <c r="A260" s="1">
        <v>259</v>
      </c>
      <c r="B260" s="40" t="s">
        <v>3858</v>
      </c>
      <c r="C260" s="41" t="s">
        <v>3092</v>
      </c>
      <c r="D260" s="41" t="s">
        <v>3092</v>
      </c>
      <c r="G260" s="37" t="s">
        <v>3091</v>
      </c>
      <c r="H260" s="60"/>
      <c r="I260" s="40">
        <v>3</v>
      </c>
      <c r="J260" s="40">
        <v>9</v>
      </c>
      <c r="K260" s="40">
        <v>252</v>
      </c>
      <c r="L260" s="40">
        <v>256</v>
      </c>
    </row>
    <row r="261" spans="1:12" x14ac:dyDescent="0.25">
      <c r="A261" s="1">
        <v>260</v>
      </c>
      <c r="B261" s="40" t="s">
        <v>3858</v>
      </c>
      <c r="C261" s="41" t="s">
        <v>3090</v>
      </c>
      <c r="D261" s="41" t="s">
        <v>3090</v>
      </c>
      <c r="E261" s="37" t="s">
        <v>3089</v>
      </c>
      <c r="H261" s="60"/>
      <c r="I261" s="40">
        <v>1</v>
      </c>
      <c r="J261" s="40">
        <v>9</v>
      </c>
      <c r="K261" s="40">
        <v>253</v>
      </c>
      <c r="L261" s="40">
        <v>257</v>
      </c>
    </row>
    <row r="262" spans="1:12" x14ac:dyDescent="0.25">
      <c r="A262" s="1">
        <v>261</v>
      </c>
      <c r="B262" s="40" t="s">
        <v>3858</v>
      </c>
      <c r="C262" s="41" t="s">
        <v>3088</v>
      </c>
      <c r="D262" s="41" t="s">
        <v>3088</v>
      </c>
      <c r="F262" s="37" t="s">
        <v>3087</v>
      </c>
      <c r="H262" s="60"/>
      <c r="I262" s="40">
        <v>2</v>
      </c>
      <c r="J262" s="40">
        <v>9</v>
      </c>
      <c r="K262" s="40">
        <v>254</v>
      </c>
      <c r="L262" s="40">
        <v>258</v>
      </c>
    </row>
    <row r="263" spans="1:12" x14ac:dyDescent="0.25">
      <c r="A263" s="1">
        <v>262</v>
      </c>
      <c r="B263" s="40" t="s">
        <v>3858</v>
      </c>
      <c r="C263" s="41" t="s">
        <v>3086</v>
      </c>
      <c r="D263" s="41" t="s">
        <v>3086</v>
      </c>
      <c r="G263" s="37" t="s">
        <v>3085</v>
      </c>
      <c r="H263" s="60"/>
      <c r="I263" s="40">
        <v>3</v>
      </c>
      <c r="J263" s="40">
        <v>9</v>
      </c>
      <c r="K263" s="40">
        <v>255</v>
      </c>
      <c r="L263" s="40">
        <v>259</v>
      </c>
    </row>
    <row r="264" spans="1:12" x14ac:dyDescent="0.25">
      <c r="A264" s="1">
        <v>263</v>
      </c>
      <c r="B264" s="40" t="s">
        <v>3858</v>
      </c>
      <c r="C264" s="41" t="s">
        <v>3084</v>
      </c>
      <c r="D264" s="41" t="s">
        <v>3084</v>
      </c>
      <c r="G264" s="37" t="s">
        <v>3083</v>
      </c>
      <c r="H264" s="60"/>
      <c r="I264" s="40">
        <v>3</v>
      </c>
      <c r="J264" s="40">
        <v>9</v>
      </c>
      <c r="K264" s="40">
        <v>256</v>
      </c>
      <c r="L264" s="40">
        <v>260</v>
      </c>
    </row>
    <row r="265" spans="1:12" x14ac:dyDescent="0.25">
      <c r="A265" s="1">
        <v>264</v>
      </c>
      <c r="B265" s="40" t="s">
        <v>3858</v>
      </c>
      <c r="C265" s="41" t="s">
        <v>3082</v>
      </c>
      <c r="D265" s="41" t="s">
        <v>3082</v>
      </c>
      <c r="G265" s="37" t="s">
        <v>3081</v>
      </c>
      <c r="H265" s="60"/>
      <c r="I265" s="40">
        <v>3</v>
      </c>
      <c r="J265" s="40">
        <v>9</v>
      </c>
      <c r="K265" s="40">
        <v>257</v>
      </c>
      <c r="L265" s="40">
        <v>261</v>
      </c>
    </row>
    <row r="266" spans="1:12" x14ac:dyDescent="0.25">
      <c r="A266" s="1">
        <v>265</v>
      </c>
      <c r="B266" s="40" t="s">
        <v>3858</v>
      </c>
      <c r="C266" s="41" t="s">
        <v>3080</v>
      </c>
      <c r="D266" s="41" t="s">
        <v>3080</v>
      </c>
      <c r="F266" s="37" t="s">
        <v>3079</v>
      </c>
      <c r="H266" s="60"/>
      <c r="I266" s="40">
        <v>2</v>
      </c>
      <c r="J266" s="40">
        <v>9</v>
      </c>
      <c r="K266" s="40">
        <v>258</v>
      </c>
      <c r="L266" s="40">
        <v>262</v>
      </c>
    </row>
    <row r="267" spans="1:12" x14ac:dyDescent="0.25">
      <c r="A267" s="1">
        <v>266</v>
      </c>
      <c r="B267" s="40" t="s">
        <v>3858</v>
      </c>
      <c r="C267" s="41" t="s">
        <v>3078</v>
      </c>
      <c r="D267" s="41" t="s">
        <v>3078</v>
      </c>
      <c r="G267" s="37" t="s">
        <v>3077</v>
      </c>
      <c r="H267" s="60"/>
      <c r="I267" s="40">
        <v>3</v>
      </c>
      <c r="J267" s="40">
        <v>9</v>
      </c>
      <c r="K267" s="40">
        <v>259</v>
      </c>
      <c r="L267" s="40">
        <v>263</v>
      </c>
    </row>
    <row r="268" spans="1:12" x14ac:dyDescent="0.25">
      <c r="A268" s="1">
        <v>267</v>
      </c>
      <c r="B268" s="40" t="s">
        <v>3858</v>
      </c>
      <c r="C268" s="41" t="s">
        <v>3076</v>
      </c>
      <c r="D268" s="41" t="s">
        <v>3076</v>
      </c>
      <c r="G268" s="37" t="s">
        <v>3075</v>
      </c>
      <c r="H268" s="60"/>
      <c r="I268" s="40">
        <v>3</v>
      </c>
      <c r="J268" s="40">
        <v>9</v>
      </c>
      <c r="K268" s="40">
        <v>260</v>
      </c>
      <c r="L268" s="40">
        <v>264</v>
      </c>
    </row>
    <row r="269" spans="1:12" x14ac:dyDescent="0.25">
      <c r="A269" s="1">
        <v>268</v>
      </c>
      <c r="B269" s="40" t="s">
        <v>3858</v>
      </c>
      <c r="C269" s="41" t="s">
        <v>3074</v>
      </c>
      <c r="D269" s="41" t="s">
        <v>3074</v>
      </c>
      <c r="F269" s="37" t="s">
        <v>3073</v>
      </c>
      <c r="H269" s="60"/>
      <c r="I269" s="40">
        <v>2</v>
      </c>
      <c r="J269" s="40">
        <v>9</v>
      </c>
      <c r="K269" s="40">
        <v>261</v>
      </c>
      <c r="L269" s="40">
        <v>265</v>
      </c>
    </row>
    <row r="270" spans="1:12" x14ac:dyDescent="0.25">
      <c r="A270" s="1">
        <v>269</v>
      </c>
      <c r="B270" s="40" t="s">
        <v>3858</v>
      </c>
      <c r="C270" s="41" t="s">
        <v>3072</v>
      </c>
      <c r="D270" s="41" t="s">
        <v>3072</v>
      </c>
      <c r="G270" s="37" t="s">
        <v>3071</v>
      </c>
      <c r="H270" s="60"/>
      <c r="I270" s="40">
        <v>3</v>
      </c>
      <c r="J270" s="40">
        <v>9</v>
      </c>
      <c r="K270" s="40">
        <v>262</v>
      </c>
      <c r="L270" s="40">
        <v>266</v>
      </c>
    </row>
    <row r="271" spans="1:12" x14ac:dyDescent="0.25">
      <c r="A271" s="1">
        <v>270</v>
      </c>
      <c r="B271" s="40" t="s">
        <v>3858</v>
      </c>
      <c r="C271" s="41" t="s">
        <v>3070</v>
      </c>
      <c r="D271" s="41" t="s">
        <v>3070</v>
      </c>
      <c r="G271" s="37" t="s">
        <v>3069</v>
      </c>
      <c r="H271" s="60"/>
      <c r="I271" s="40">
        <v>3</v>
      </c>
      <c r="J271" s="40">
        <v>9</v>
      </c>
      <c r="K271" s="40">
        <v>263</v>
      </c>
      <c r="L271" s="40">
        <v>267</v>
      </c>
    </row>
    <row r="272" spans="1:12" x14ac:dyDescent="0.25">
      <c r="A272" s="1">
        <v>271</v>
      </c>
      <c r="B272" s="40" t="s">
        <v>3858</v>
      </c>
      <c r="C272" s="41" t="s">
        <v>3068</v>
      </c>
      <c r="D272" s="41" t="s">
        <v>3068</v>
      </c>
      <c r="G272" s="37" t="s">
        <v>3067</v>
      </c>
      <c r="H272" s="60"/>
      <c r="I272" s="40">
        <v>3</v>
      </c>
      <c r="J272" s="40">
        <v>9</v>
      </c>
      <c r="K272" s="40">
        <v>264</v>
      </c>
      <c r="L272" s="40">
        <v>268</v>
      </c>
    </row>
    <row r="273" spans="1:14" x14ac:dyDescent="0.25">
      <c r="A273" s="1">
        <v>272</v>
      </c>
      <c r="B273" s="40" t="s">
        <v>3858</v>
      </c>
      <c r="C273" s="41" t="s">
        <v>3066</v>
      </c>
      <c r="D273" s="41" t="s">
        <v>3066</v>
      </c>
      <c r="G273" s="37" t="s">
        <v>3065</v>
      </c>
      <c r="H273" s="60"/>
      <c r="I273" s="40">
        <v>3</v>
      </c>
      <c r="J273" s="40">
        <v>9</v>
      </c>
      <c r="K273" s="40">
        <v>265</v>
      </c>
      <c r="L273" s="40">
        <v>269</v>
      </c>
    </row>
    <row r="274" spans="1:14" x14ac:dyDescent="0.25">
      <c r="A274" s="1">
        <v>273</v>
      </c>
      <c r="B274" s="40" t="s">
        <v>3858</v>
      </c>
      <c r="C274" s="41" t="s">
        <v>3064</v>
      </c>
      <c r="D274" s="41" t="s">
        <v>3064</v>
      </c>
      <c r="E274" s="37" t="s">
        <v>3843</v>
      </c>
      <c r="H274" s="60"/>
      <c r="I274" s="40">
        <v>1</v>
      </c>
      <c r="J274" s="40">
        <v>9</v>
      </c>
      <c r="K274" s="40">
        <v>266</v>
      </c>
      <c r="L274" s="40">
        <v>270</v>
      </c>
    </row>
    <row r="275" spans="1:14" x14ac:dyDescent="0.25">
      <c r="A275" s="1">
        <v>274</v>
      </c>
      <c r="B275" s="40" t="s">
        <v>3858</v>
      </c>
      <c r="C275" s="41" t="s">
        <v>3063</v>
      </c>
      <c r="D275" s="41" t="s">
        <v>3063</v>
      </c>
      <c r="F275" s="37" t="s">
        <v>3844</v>
      </c>
      <c r="H275" s="60"/>
      <c r="I275" s="40">
        <v>2</v>
      </c>
      <c r="J275" s="40">
        <v>9</v>
      </c>
      <c r="K275" s="40">
        <v>267</v>
      </c>
      <c r="L275" s="40">
        <v>271</v>
      </c>
    </row>
    <row r="276" spans="1:14" x14ac:dyDescent="0.25">
      <c r="A276" s="1">
        <v>275</v>
      </c>
      <c r="B276" s="40" t="s">
        <v>3858</v>
      </c>
      <c r="C276" s="41" t="s">
        <v>3062</v>
      </c>
      <c r="D276" s="41" t="s">
        <v>3062</v>
      </c>
      <c r="G276" s="37" t="s">
        <v>3845</v>
      </c>
      <c r="H276" s="60"/>
      <c r="I276" s="40">
        <v>3</v>
      </c>
      <c r="J276" s="40">
        <v>9</v>
      </c>
      <c r="K276" s="40">
        <v>268</v>
      </c>
      <c r="L276" s="40">
        <v>272</v>
      </c>
    </row>
    <row r="277" spans="1:14" x14ac:dyDescent="0.25">
      <c r="A277" s="1">
        <v>276</v>
      </c>
      <c r="B277" s="40" t="s">
        <v>4270</v>
      </c>
      <c r="C277" s="61"/>
      <c r="D277" s="61" t="s">
        <v>3922</v>
      </c>
      <c r="E277" s="40" t="s">
        <v>3923</v>
      </c>
      <c r="F277" s="37"/>
      <c r="H277" s="60" t="s">
        <v>3816</v>
      </c>
      <c r="I277" s="40">
        <v>1</v>
      </c>
      <c r="J277" s="40">
        <v>10</v>
      </c>
      <c r="L277" s="40">
        <v>273</v>
      </c>
      <c r="M277" s="40"/>
      <c r="N277" s="11"/>
    </row>
    <row r="278" spans="1:14" x14ac:dyDescent="0.25">
      <c r="A278" s="1">
        <v>277</v>
      </c>
      <c r="B278" s="40" t="s">
        <v>4270</v>
      </c>
      <c r="C278" s="61"/>
      <c r="D278" s="61" t="s">
        <v>3924</v>
      </c>
      <c r="E278" s="40"/>
      <c r="F278" s="40" t="s">
        <v>3925</v>
      </c>
      <c r="H278" s="60" t="s">
        <v>3816</v>
      </c>
      <c r="I278" s="40">
        <v>2</v>
      </c>
      <c r="J278" s="40">
        <v>10</v>
      </c>
      <c r="L278" s="40">
        <v>274</v>
      </c>
      <c r="M278" s="40"/>
      <c r="N278" s="11"/>
    </row>
    <row r="279" spans="1:14" x14ac:dyDescent="0.25">
      <c r="A279" s="1">
        <v>278</v>
      </c>
      <c r="B279" s="40" t="s">
        <v>4270</v>
      </c>
      <c r="C279" s="61"/>
      <c r="D279" s="61" t="s">
        <v>3926</v>
      </c>
      <c r="E279" s="40"/>
      <c r="F279" s="37"/>
      <c r="G279" s="40" t="s">
        <v>3927</v>
      </c>
      <c r="H279" s="60" t="s">
        <v>3816</v>
      </c>
      <c r="I279" s="40">
        <v>3</v>
      </c>
      <c r="J279" s="40">
        <v>10</v>
      </c>
      <c r="L279" s="40">
        <v>275</v>
      </c>
      <c r="M279" s="40"/>
      <c r="N279" s="11"/>
    </row>
    <row r="280" spans="1:14" x14ac:dyDescent="0.25">
      <c r="A280" s="1">
        <v>279</v>
      </c>
      <c r="B280" s="40" t="s">
        <v>4270</v>
      </c>
      <c r="C280" s="61"/>
      <c r="D280" s="61" t="s">
        <v>3928</v>
      </c>
      <c r="E280" s="40"/>
      <c r="F280" s="37"/>
      <c r="G280" s="40" t="s">
        <v>3929</v>
      </c>
      <c r="H280" s="60" t="s">
        <v>3816</v>
      </c>
      <c r="I280" s="40">
        <v>3</v>
      </c>
      <c r="J280" s="40">
        <v>10</v>
      </c>
      <c r="L280" s="40">
        <v>276</v>
      </c>
      <c r="M280" s="40"/>
      <c r="N280" s="11"/>
    </row>
    <row r="281" spans="1:14" x14ac:dyDescent="0.25">
      <c r="A281" s="1">
        <v>280</v>
      </c>
      <c r="B281" s="40" t="s">
        <v>4270</v>
      </c>
      <c r="C281" s="61"/>
      <c r="D281" s="61" t="s">
        <v>3930</v>
      </c>
      <c r="E281" s="40"/>
      <c r="F281" s="37"/>
      <c r="G281" s="40" t="s">
        <v>3931</v>
      </c>
      <c r="H281" s="60" t="s">
        <v>3816</v>
      </c>
      <c r="I281" s="40">
        <v>3</v>
      </c>
      <c r="J281" s="40">
        <v>10</v>
      </c>
      <c r="L281" s="40">
        <v>277</v>
      </c>
      <c r="M281" s="40"/>
      <c r="N281" s="11"/>
    </row>
    <row r="282" spans="1:14" x14ac:dyDescent="0.25">
      <c r="A282" s="1">
        <v>281</v>
      </c>
      <c r="B282" s="40" t="s">
        <v>4270</v>
      </c>
      <c r="C282" s="61"/>
      <c r="D282" s="61" t="s">
        <v>3932</v>
      </c>
      <c r="E282" s="40"/>
      <c r="F282" s="37"/>
      <c r="G282" s="40" t="s">
        <v>3933</v>
      </c>
      <c r="H282" s="60" t="s">
        <v>3816</v>
      </c>
      <c r="I282" s="40">
        <v>3</v>
      </c>
      <c r="J282" s="40">
        <v>10</v>
      </c>
      <c r="L282" s="40">
        <v>278</v>
      </c>
      <c r="M282" s="40"/>
      <c r="N282" s="11"/>
    </row>
    <row r="283" spans="1:14" x14ac:dyDescent="0.25">
      <c r="A283" s="1">
        <v>282</v>
      </c>
      <c r="B283" s="40" t="s">
        <v>4270</v>
      </c>
      <c r="C283" s="61"/>
      <c r="D283" s="61" t="s">
        <v>3934</v>
      </c>
      <c r="E283" s="40"/>
      <c r="F283" s="40" t="s">
        <v>3935</v>
      </c>
      <c r="H283" s="60" t="s">
        <v>3816</v>
      </c>
      <c r="I283" s="40">
        <v>2</v>
      </c>
      <c r="J283" s="40">
        <v>10</v>
      </c>
      <c r="L283" s="40">
        <v>279</v>
      </c>
      <c r="M283" s="40"/>
      <c r="N283" s="11"/>
    </row>
    <row r="284" spans="1:14" x14ac:dyDescent="0.25">
      <c r="A284" s="1">
        <v>283</v>
      </c>
      <c r="B284" s="40" t="s">
        <v>4270</v>
      </c>
      <c r="C284" s="61"/>
      <c r="D284" s="61" t="s">
        <v>3936</v>
      </c>
      <c r="E284" s="40"/>
      <c r="F284" s="37"/>
      <c r="G284" s="40" t="s">
        <v>3937</v>
      </c>
      <c r="H284" s="60" t="s">
        <v>3816</v>
      </c>
      <c r="I284" s="40">
        <v>3</v>
      </c>
      <c r="J284" s="40">
        <v>10</v>
      </c>
      <c r="L284" s="40">
        <v>280</v>
      </c>
      <c r="M284" s="40"/>
      <c r="N284" s="11"/>
    </row>
    <row r="285" spans="1:14" x14ac:dyDescent="0.25">
      <c r="A285" s="1">
        <v>284</v>
      </c>
      <c r="B285" s="40" t="s">
        <v>4270</v>
      </c>
      <c r="C285" s="61"/>
      <c r="D285" s="61" t="s">
        <v>3938</v>
      </c>
      <c r="E285" s="40"/>
      <c r="F285" s="37"/>
      <c r="G285" s="40" t="s">
        <v>3939</v>
      </c>
      <c r="H285" s="60" t="s">
        <v>3816</v>
      </c>
      <c r="I285" s="40">
        <v>3</v>
      </c>
      <c r="J285" s="40">
        <v>10</v>
      </c>
      <c r="L285" s="40">
        <v>281</v>
      </c>
      <c r="M285" s="40"/>
      <c r="N285" s="11"/>
    </row>
    <row r="286" spans="1:14" x14ac:dyDescent="0.25">
      <c r="A286" s="1">
        <v>285</v>
      </c>
      <c r="B286" s="40" t="s">
        <v>4270</v>
      </c>
      <c r="C286" s="61"/>
      <c r="D286" s="61" t="s">
        <v>3940</v>
      </c>
      <c r="E286" s="40"/>
      <c r="F286" s="37"/>
      <c r="G286" s="40" t="s">
        <v>3941</v>
      </c>
      <c r="H286" s="60" t="s">
        <v>3816</v>
      </c>
      <c r="I286" s="40">
        <v>3</v>
      </c>
      <c r="J286" s="40">
        <v>10</v>
      </c>
      <c r="L286" s="40">
        <v>282</v>
      </c>
      <c r="M286" s="40"/>
      <c r="N286" s="11"/>
    </row>
    <row r="287" spans="1:14" x14ac:dyDescent="0.25">
      <c r="A287" s="1">
        <v>286</v>
      </c>
      <c r="B287" s="40" t="s">
        <v>4270</v>
      </c>
      <c r="C287" s="61"/>
      <c r="D287" s="61" t="s">
        <v>3942</v>
      </c>
      <c r="E287" s="40"/>
      <c r="F287" s="37"/>
      <c r="G287" s="40" t="s">
        <v>3943</v>
      </c>
      <c r="H287" s="60" t="s">
        <v>3816</v>
      </c>
      <c r="I287" s="40">
        <v>3</v>
      </c>
      <c r="J287" s="40">
        <v>10</v>
      </c>
      <c r="L287" s="40">
        <v>283</v>
      </c>
      <c r="M287" s="40"/>
      <c r="N287" s="11"/>
    </row>
    <row r="288" spans="1:14" x14ac:dyDescent="0.25">
      <c r="A288" s="1">
        <v>287</v>
      </c>
      <c r="B288" s="40" t="s">
        <v>4270</v>
      </c>
      <c r="C288" s="61"/>
      <c r="D288" s="61" t="s">
        <v>3944</v>
      </c>
      <c r="E288" s="40"/>
      <c r="F288" s="37"/>
      <c r="G288" s="40" t="s">
        <v>3945</v>
      </c>
      <c r="H288" s="60" t="s">
        <v>3816</v>
      </c>
      <c r="I288" s="40">
        <v>3</v>
      </c>
      <c r="J288" s="40">
        <v>10</v>
      </c>
      <c r="L288" s="40">
        <v>284</v>
      </c>
      <c r="M288" s="40"/>
      <c r="N288" s="11"/>
    </row>
    <row r="289" spans="1:14" x14ac:dyDescent="0.25">
      <c r="A289" s="1">
        <v>288</v>
      </c>
      <c r="B289" s="40" t="s">
        <v>4270</v>
      </c>
      <c r="C289" s="61"/>
      <c r="D289" s="61" t="s">
        <v>3946</v>
      </c>
      <c r="E289" s="40"/>
      <c r="F289" s="40" t="s">
        <v>3947</v>
      </c>
      <c r="H289" s="60" t="s">
        <v>3816</v>
      </c>
      <c r="I289" s="40">
        <v>2</v>
      </c>
      <c r="J289" s="40">
        <v>10</v>
      </c>
      <c r="L289" s="40">
        <v>285</v>
      </c>
      <c r="M289" s="40"/>
      <c r="N289" s="11"/>
    </row>
    <row r="290" spans="1:14" x14ac:dyDescent="0.25">
      <c r="A290" s="1">
        <v>289</v>
      </c>
      <c r="B290" s="40" t="s">
        <v>4270</v>
      </c>
      <c r="C290" s="61"/>
      <c r="D290" s="61" t="s">
        <v>3948</v>
      </c>
      <c r="E290" s="40"/>
      <c r="F290" s="37"/>
      <c r="G290" s="40" t="s">
        <v>3949</v>
      </c>
      <c r="H290" s="60" t="s">
        <v>3816</v>
      </c>
      <c r="I290" s="40">
        <v>3</v>
      </c>
      <c r="J290" s="40">
        <v>10</v>
      </c>
      <c r="L290" s="40">
        <v>286</v>
      </c>
      <c r="M290" s="40"/>
      <c r="N290" s="11"/>
    </row>
    <row r="291" spans="1:14" x14ac:dyDescent="0.25">
      <c r="A291" s="1">
        <v>290</v>
      </c>
      <c r="B291" s="40" t="s">
        <v>4270</v>
      </c>
      <c r="C291" s="61"/>
      <c r="D291" s="61" t="s">
        <v>3950</v>
      </c>
      <c r="E291" s="40"/>
      <c r="F291" s="37"/>
      <c r="G291" s="40" t="s">
        <v>3951</v>
      </c>
      <c r="H291" s="60" t="s">
        <v>3816</v>
      </c>
      <c r="I291" s="40">
        <v>3</v>
      </c>
      <c r="J291" s="40">
        <v>10</v>
      </c>
      <c r="L291" s="40">
        <v>287</v>
      </c>
      <c r="M291" s="40"/>
      <c r="N291" s="11"/>
    </row>
    <row r="292" spans="1:14" x14ac:dyDescent="0.25">
      <c r="A292" s="1">
        <v>291</v>
      </c>
      <c r="B292" s="40" t="s">
        <v>4270</v>
      </c>
      <c r="C292" s="61"/>
      <c r="D292" s="61" t="s">
        <v>3952</v>
      </c>
      <c r="E292" s="40"/>
      <c r="F292" s="37"/>
      <c r="G292" s="40" t="s">
        <v>3953</v>
      </c>
      <c r="H292" s="60" t="s">
        <v>3816</v>
      </c>
      <c r="I292" s="40">
        <v>3</v>
      </c>
      <c r="J292" s="40">
        <v>10</v>
      </c>
      <c r="L292" s="40">
        <v>288</v>
      </c>
      <c r="M292" s="40"/>
      <c r="N292" s="11"/>
    </row>
    <row r="293" spans="1:14" x14ac:dyDescent="0.25">
      <c r="A293" s="1">
        <v>292</v>
      </c>
      <c r="B293" s="40" t="s">
        <v>4270</v>
      </c>
      <c r="C293" s="61"/>
      <c r="D293" s="61" t="s">
        <v>3954</v>
      </c>
      <c r="E293" s="40"/>
      <c r="F293" s="37"/>
      <c r="G293" s="40" t="s">
        <v>3955</v>
      </c>
      <c r="H293" s="60" t="s">
        <v>3816</v>
      </c>
      <c r="I293" s="40">
        <v>3</v>
      </c>
      <c r="J293" s="40">
        <v>10</v>
      </c>
      <c r="L293" s="40">
        <v>289</v>
      </c>
      <c r="M293" s="40"/>
      <c r="N293" s="11"/>
    </row>
    <row r="294" spans="1:14" x14ac:dyDescent="0.25">
      <c r="A294" s="1">
        <v>293</v>
      </c>
      <c r="B294" s="40" t="s">
        <v>4270</v>
      </c>
      <c r="C294" s="61"/>
      <c r="D294" s="61" t="s">
        <v>3956</v>
      </c>
      <c r="E294" s="40"/>
      <c r="F294" s="37"/>
      <c r="G294" s="40" t="s">
        <v>3957</v>
      </c>
      <c r="H294" s="60" t="s">
        <v>3816</v>
      </c>
      <c r="I294" s="40">
        <v>3</v>
      </c>
      <c r="J294" s="40">
        <v>10</v>
      </c>
      <c r="L294" s="40">
        <v>290</v>
      </c>
      <c r="M294" s="40"/>
      <c r="N294" s="11"/>
    </row>
    <row r="295" spans="1:14" x14ac:dyDescent="0.25">
      <c r="A295" s="1">
        <v>294</v>
      </c>
      <c r="B295" s="40" t="s">
        <v>4270</v>
      </c>
      <c r="C295" s="61"/>
      <c r="D295" s="61" t="s">
        <v>3958</v>
      </c>
      <c r="E295" s="40"/>
      <c r="F295" s="37"/>
      <c r="G295" s="40" t="s">
        <v>3959</v>
      </c>
      <c r="H295" s="60" t="s">
        <v>3816</v>
      </c>
      <c r="I295" s="40">
        <v>3</v>
      </c>
      <c r="J295" s="40">
        <v>10</v>
      </c>
      <c r="L295" s="40">
        <v>291</v>
      </c>
      <c r="M295" s="40"/>
      <c r="N295" s="11"/>
    </row>
    <row r="296" spans="1:14" x14ac:dyDescent="0.25">
      <c r="A296" s="1">
        <v>295</v>
      </c>
      <c r="B296" s="40" t="s">
        <v>4270</v>
      </c>
      <c r="C296" s="61"/>
      <c r="D296" s="61" t="s">
        <v>3960</v>
      </c>
      <c r="E296" s="40"/>
      <c r="F296" s="37"/>
      <c r="G296" s="40" t="s">
        <v>3961</v>
      </c>
      <c r="H296" s="60" t="s">
        <v>3816</v>
      </c>
      <c r="I296" s="40">
        <v>3</v>
      </c>
      <c r="J296" s="40">
        <v>10</v>
      </c>
      <c r="L296" s="40">
        <v>292</v>
      </c>
      <c r="M296" s="40"/>
      <c r="N296" s="11"/>
    </row>
    <row r="297" spans="1:14" x14ac:dyDescent="0.25">
      <c r="A297" s="1">
        <v>296</v>
      </c>
      <c r="B297" s="40" t="s">
        <v>4270</v>
      </c>
      <c r="C297" s="61"/>
      <c r="D297" s="61" t="s">
        <v>3962</v>
      </c>
      <c r="E297" s="40"/>
      <c r="F297" s="40" t="s">
        <v>3963</v>
      </c>
      <c r="H297" s="60" t="s">
        <v>3816</v>
      </c>
      <c r="I297" s="40">
        <v>2</v>
      </c>
      <c r="J297" s="40">
        <v>10</v>
      </c>
      <c r="L297" s="40">
        <v>293</v>
      </c>
      <c r="M297" s="40"/>
      <c r="N297" s="11"/>
    </row>
    <row r="298" spans="1:14" x14ac:dyDescent="0.25">
      <c r="A298" s="1">
        <v>297</v>
      </c>
      <c r="B298" s="40" t="s">
        <v>4270</v>
      </c>
      <c r="C298" s="61"/>
      <c r="D298" s="61" t="s">
        <v>3964</v>
      </c>
      <c r="E298" s="40"/>
      <c r="F298" s="37"/>
      <c r="G298" s="40" t="s">
        <v>3965</v>
      </c>
      <c r="H298" s="60" t="s">
        <v>3816</v>
      </c>
      <c r="I298" s="40">
        <v>3</v>
      </c>
      <c r="J298" s="40">
        <v>10</v>
      </c>
      <c r="L298" s="40">
        <v>294</v>
      </c>
      <c r="M298" s="40"/>
      <c r="N298" s="11"/>
    </row>
    <row r="299" spans="1:14" x14ac:dyDescent="0.25">
      <c r="A299" s="1">
        <v>298</v>
      </c>
      <c r="B299" s="40" t="s">
        <v>4270</v>
      </c>
      <c r="C299" s="61"/>
      <c r="D299" s="61" t="s">
        <v>3966</v>
      </c>
      <c r="E299" s="40"/>
      <c r="F299" s="37"/>
      <c r="G299" s="40" t="s">
        <v>3967</v>
      </c>
      <c r="H299" s="60" t="s">
        <v>3816</v>
      </c>
      <c r="I299" s="40">
        <v>3</v>
      </c>
      <c r="J299" s="40">
        <v>10</v>
      </c>
      <c r="L299" s="40">
        <v>295</v>
      </c>
      <c r="M299" s="40"/>
      <c r="N299" s="11"/>
    </row>
    <row r="300" spans="1:14" x14ac:dyDescent="0.25">
      <c r="A300" s="1">
        <v>299</v>
      </c>
      <c r="B300" s="40" t="s">
        <v>4270</v>
      </c>
      <c r="C300" s="61"/>
      <c r="D300" s="61" t="s">
        <v>3968</v>
      </c>
      <c r="E300" s="40"/>
      <c r="F300" s="37"/>
      <c r="G300" s="40" t="s">
        <v>3969</v>
      </c>
      <c r="H300" s="60" t="s">
        <v>3816</v>
      </c>
      <c r="I300" s="40">
        <v>3</v>
      </c>
      <c r="J300" s="40">
        <v>10</v>
      </c>
      <c r="L300" s="40">
        <v>296</v>
      </c>
      <c r="M300" s="40"/>
      <c r="N300" s="11"/>
    </row>
    <row r="301" spans="1:14" x14ac:dyDescent="0.25">
      <c r="A301" s="1">
        <v>300</v>
      </c>
      <c r="B301" s="40" t="s">
        <v>4270</v>
      </c>
      <c r="C301" s="61"/>
      <c r="D301" s="61" t="s">
        <v>3970</v>
      </c>
      <c r="E301" s="40"/>
      <c r="F301" s="37"/>
      <c r="G301" s="40" t="s">
        <v>3971</v>
      </c>
      <c r="H301" s="60" t="s">
        <v>3816</v>
      </c>
      <c r="I301" s="40">
        <v>3</v>
      </c>
      <c r="J301" s="40">
        <v>10</v>
      </c>
      <c r="L301" s="40">
        <v>297</v>
      </c>
      <c r="M301" s="40"/>
      <c r="N301" s="11"/>
    </row>
    <row r="302" spans="1:14" x14ac:dyDescent="0.25">
      <c r="A302" s="1">
        <v>301</v>
      </c>
      <c r="B302" s="40" t="s">
        <v>4270</v>
      </c>
      <c r="C302" s="61"/>
      <c r="D302" s="61" t="s">
        <v>3972</v>
      </c>
      <c r="E302" s="40"/>
      <c r="F302" s="37"/>
      <c r="G302" s="40" t="s">
        <v>3973</v>
      </c>
      <c r="H302" s="60" t="s">
        <v>3816</v>
      </c>
      <c r="I302" s="40">
        <v>3</v>
      </c>
      <c r="J302" s="40">
        <v>10</v>
      </c>
      <c r="L302" s="40">
        <v>298</v>
      </c>
      <c r="M302" s="40"/>
      <c r="N302" s="11"/>
    </row>
    <row r="303" spans="1:14" x14ac:dyDescent="0.25">
      <c r="A303" s="1">
        <v>302</v>
      </c>
      <c r="B303" s="40" t="s">
        <v>4270</v>
      </c>
      <c r="C303" s="61"/>
      <c r="D303" s="61" t="s">
        <v>3974</v>
      </c>
      <c r="E303" s="40" t="s">
        <v>3975</v>
      </c>
      <c r="F303" s="37"/>
      <c r="H303" s="60" t="s">
        <v>3816</v>
      </c>
      <c r="I303" s="40">
        <v>1</v>
      </c>
      <c r="J303" s="40">
        <v>10</v>
      </c>
      <c r="L303" s="40">
        <v>299</v>
      </c>
      <c r="M303" s="40"/>
      <c r="N303" s="11"/>
    </row>
    <row r="304" spans="1:14" x14ac:dyDescent="0.25">
      <c r="A304" s="1">
        <v>303</v>
      </c>
      <c r="B304" s="40" t="s">
        <v>4270</v>
      </c>
      <c r="C304" s="61"/>
      <c r="D304" s="61" t="s">
        <v>3976</v>
      </c>
      <c r="E304" s="40"/>
      <c r="F304" s="40" t="s">
        <v>3977</v>
      </c>
      <c r="H304" s="60" t="s">
        <v>3816</v>
      </c>
      <c r="I304" s="40">
        <v>2</v>
      </c>
      <c r="J304" s="40">
        <v>10</v>
      </c>
      <c r="L304" s="40">
        <v>300</v>
      </c>
      <c r="M304" s="40"/>
      <c r="N304" s="11"/>
    </row>
    <row r="305" spans="1:14" x14ac:dyDescent="0.25">
      <c r="A305" s="1">
        <v>304</v>
      </c>
      <c r="B305" s="40" t="s">
        <v>4270</v>
      </c>
      <c r="C305" s="61"/>
      <c r="D305" s="61" t="s">
        <v>3978</v>
      </c>
      <c r="E305" s="40"/>
      <c r="F305" s="37"/>
      <c r="G305" s="40" t="s">
        <v>3979</v>
      </c>
      <c r="H305" s="60" t="s">
        <v>3816</v>
      </c>
      <c r="I305" s="40">
        <v>3</v>
      </c>
      <c r="J305" s="40">
        <v>10</v>
      </c>
      <c r="L305" s="40">
        <v>301</v>
      </c>
      <c r="M305" s="40"/>
      <c r="N305" s="11"/>
    </row>
    <row r="306" spans="1:14" x14ac:dyDescent="0.25">
      <c r="A306" s="1">
        <v>305</v>
      </c>
      <c r="B306" s="40" t="s">
        <v>4270</v>
      </c>
      <c r="C306" s="61"/>
      <c r="D306" s="61" t="s">
        <v>3980</v>
      </c>
      <c r="E306" s="40"/>
      <c r="F306" s="37"/>
      <c r="G306" s="40" t="s">
        <v>3981</v>
      </c>
      <c r="H306" s="60" t="s">
        <v>3816</v>
      </c>
      <c r="I306" s="40">
        <v>3</v>
      </c>
      <c r="J306" s="40">
        <v>10</v>
      </c>
      <c r="L306" s="40">
        <v>302</v>
      </c>
      <c r="M306" s="40"/>
      <c r="N306" s="11"/>
    </row>
    <row r="307" spans="1:14" x14ac:dyDescent="0.25">
      <c r="A307" s="1">
        <v>306</v>
      </c>
      <c r="B307" s="40" t="s">
        <v>4270</v>
      </c>
      <c r="C307" s="61"/>
      <c r="D307" s="61" t="s">
        <v>3982</v>
      </c>
      <c r="E307" s="40"/>
      <c r="F307" s="37"/>
      <c r="G307" s="40" t="s">
        <v>3983</v>
      </c>
      <c r="H307" s="60" t="s">
        <v>3816</v>
      </c>
      <c r="I307" s="40">
        <v>3</v>
      </c>
      <c r="J307" s="40">
        <v>10</v>
      </c>
      <c r="L307" s="40">
        <v>303</v>
      </c>
      <c r="M307" s="40"/>
      <c r="N307" s="11"/>
    </row>
    <row r="308" spans="1:14" x14ac:dyDescent="0.25">
      <c r="A308" s="1">
        <v>307</v>
      </c>
      <c r="B308" s="40" t="s">
        <v>4270</v>
      </c>
      <c r="C308" s="61"/>
      <c r="D308" s="61" t="s">
        <v>3984</v>
      </c>
      <c r="E308" s="40"/>
      <c r="F308" s="37"/>
      <c r="G308" s="40" t="s">
        <v>3985</v>
      </c>
      <c r="H308" s="60" t="s">
        <v>3816</v>
      </c>
      <c r="I308" s="40">
        <v>3</v>
      </c>
      <c r="J308" s="40">
        <v>10</v>
      </c>
      <c r="L308" s="40">
        <v>304</v>
      </c>
      <c r="M308" s="40"/>
      <c r="N308" s="11"/>
    </row>
    <row r="309" spans="1:14" x14ac:dyDescent="0.25">
      <c r="A309" s="1">
        <v>308</v>
      </c>
      <c r="B309" s="40" t="s">
        <v>4270</v>
      </c>
      <c r="C309" s="61"/>
      <c r="D309" s="61" t="s">
        <v>3986</v>
      </c>
      <c r="E309" s="40"/>
      <c r="F309" s="37"/>
      <c r="G309" s="40" t="s">
        <v>3987</v>
      </c>
      <c r="H309" s="60" t="s">
        <v>3816</v>
      </c>
      <c r="I309" s="40">
        <v>3</v>
      </c>
      <c r="J309" s="40">
        <v>10</v>
      </c>
      <c r="L309" s="40">
        <v>305</v>
      </c>
      <c r="M309" s="40"/>
      <c r="N309" s="11"/>
    </row>
    <row r="310" spans="1:14" x14ac:dyDescent="0.25">
      <c r="A310" s="1">
        <v>309</v>
      </c>
      <c r="B310" s="40" t="s">
        <v>4270</v>
      </c>
      <c r="C310" s="61"/>
      <c r="D310" s="61" t="s">
        <v>3988</v>
      </c>
      <c r="E310" s="40"/>
      <c r="F310" s="37"/>
      <c r="G310" s="40" t="s">
        <v>3989</v>
      </c>
      <c r="H310" s="60" t="s">
        <v>3816</v>
      </c>
      <c r="I310" s="40">
        <v>3</v>
      </c>
      <c r="J310" s="40">
        <v>10</v>
      </c>
      <c r="L310" s="40">
        <v>306</v>
      </c>
      <c r="M310" s="40"/>
      <c r="N310" s="11"/>
    </row>
    <row r="311" spans="1:14" x14ac:dyDescent="0.25">
      <c r="A311" s="1">
        <v>310</v>
      </c>
      <c r="B311" s="40" t="s">
        <v>4270</v>
      </c>
      <c r="C311" s="61"/>
      <c r="D311" s="61" t="s">
        <v>3990</v>
      </c>
      <c r="E311" s="40"/>
      <c r="F311" s="37"/>
      <c r="G311" s="40" t="s">
        <v>3991</v>
      </c>
      <c r="H311" s="60" t="s">
        <v>3816</v>
      </c>
      <c r="I311" s="40">
        <v>3</v>
      </c>
      <c r="J311" s="40">
        <v>10</v>
      </c>
      <c r="L311" s="40">
        <v>307</v>
      </c>
      <c r="M311" s="40"/>
      <c r="N311" s="11"/>
    </row>
    <row r="312" spans="1:14" x14ac:dyDescent="0.25">
      <c r="A312" s="1">
        <v>311</v>
      </c>
      <c r="B312" s="40" t="s">
        <v>4270</v>
      </c>
      <c r="C312" s="61"/>
      <c r="D312" s="61" t="s">
        <v>3992</v>
      </c>
      <c r="E312" s="40"/>
      <c r="F312" s="37"/>
      <c r="G312" s="40" t="s">
        <v>3993</v>
      </c>
      <c r="H312" s="60" t="s">
        <v>3816</v>
      </c>
      <c r="I312" s="40">
        <v>3</v>
      </c>
      <c r="J312" s="40">
        <v>10</v>
      </c>
      <c r="L312" s="40">
        <v>308</v>
      </c>
      <c r="M312" s="40"/>
      <c r="N312" s="11"/>
    </row>
    <row r="313" spans="1:14" x14ac:dyDescent="0.25">
      <c r="A313" s="1">
        <v>312</v>
      </c>
      <c r="B313" s="40" t="s">
        <v>4270</v>
      </c>
      <c r="C313" s="61"/>
      <c r="D313" s="61" t="s">
        <v>3994</v>
      </c>
      <c r="E313" s="40"/>
      <c r="F313" s="40" t="s">
        <v>3995</v>
      </c>
      <c r="H313" s="60" t="s">
        <v>3816</v>
      </c>
      <c r="I313" s="40">
        <v>2</v>
      </c>
      <c r="J313" s="40">
        <v>10</v>
      </c>
      <c r="L313" s="40">
        <v>309</v>
      </c>
      <c r="M313" s="40"/>
      <c r="N313" s="11"/>
    </row>
    <row r="314" spans="1:14" x14ac:dyDescent="0.25">
      <c r="A314" s="1">
        <v>313</v>
      </c>
      <c r="B314" s="40" t="s">
        <v>4270</v>
      </c>
      <c r="C314" s="61"/>
      <c r="D314" s="61" t="s">
        <v>3996</v>
      </c>
      <c r="E314" s="40"/>
      <c r="F314" s="37"/>
      <c r="G314" s="40" t="s">
        <v>3997</v>
      </c>
      <c r="H314" s="60" t="s">
        <v>3816</v>
      </c>
      <c r="I314" s="40">
        <v>3</v>
      </c>
      <c r="J314" s="40">
        <v>10</v>
      </c>
      <c r="L314" s="40">
        <v>310</v>
      </c>
      <c r="M314" s="40"/>
      <c r="N314" s="11"/>
    </row>
    <row r="315" spans="1:14" x14ac:dyDescent="0.25">
      <c r="A315" s="1">
        <v>314</v>
      </c>
      <c r="B315" s="40" t="s">
        <v>4270</v>
      </c>
      <c r="C315" s="61"/>
      <c r="D315" s="61" t="s">
        <v>3998</v>
      </c>
      <c r="E315" s="40"/>
      <c r="F315" s="37"/>
      <c r="G315" s="40" t="s">
        <v>3999</v>
      </c>
      <c r="H315" s="60" t="s">
        <v>3816</v>
      </c>
      <c r="I315" s="40">
        <v>3</v>
      </c>
      <c r="J315" s="40">
        <v>10</v>
      </c>
      <c r="L315" s="40">
        <v>311</v>
      </c>
      <c r="M315" s="40"/>
      <c r="N315" s="11"/>
    </row>
    <row r="316" spans="1:14" x14ac:dyDescent="0.25">
      <c r="A316" s="1">
        <v>315</v>
      </c>
      <c r="B316" s="40" t="s">
        <v>4270</v>
      </c>
      <c r="C316" s="61"/>
      <c r="D316" s="61" t="s">
        <v>4000</v>
      </c>
      <c r="E316" s="40"/>
      <c r="F316" s="37"/>
      <c r="G316" s="40" t="s">
        <v>4001</v>
      </c>
      <c r="H316" s="60" t="s">
        <v>3816</v>
      </c>
      <c r="I316" s="40">
        <v>3</v>
      </c>
      <c r="J316" s="40">
        <v>10</v>
      </c>
      <c r="L316" s="40">
        <v>312</v>
      </c>
      <c r="M316" s="40"/>
      <c r="N316" s="11"/>
    </row>
    <row r="317" spans="1:14" x14ac:dyDescent="0.25">
      <c r="A317" s="1">
        <v>316</v>
      </c>
      <c r="B317" s="40" t="s">
        <v>4270</v>
      </c>
      <c r="C317" s="61"/>
      <c r="D317" s="61" t="s">
        <v>4002</v>
      </c>
      <c r="E317" s="40"/>
      <c r="F317" s="37"/>
      <c r="G317" s="40" t="s">
        <v>4003</v>
      </c>
      <c r="H317" s="60" t="s">
        <v>3816</v>
      </c>
      <c r="I317" s="40">
        <v>3</v>
      </c>
      <c r="J317" s="40">
        <v>10</v>
      </c>
      <c r="L317" s="40">
        <v>313</v>
      </c>
      <c r="M317" s="40"/>
      <c r="N317" s="11"/>
    </row>
    <row r="318" spans="1:14" x14ac:dyDescent="0.25">
      <c r="A318" s="1">
        <v>317</v>
      </c>
      <c r="B318" s="40" t="s">
        <v>4270</v>
      </c>
      <c r="C318" s="61"/>
      <c r="D318" s="61" t="s">
        <v>4004</v>
      </c>
      <c r="E318" s="40"/>
      <c r="F318" s="37"/>
      <c r="G318" s="40" t="s">
        <v>4005</v>
      </c>
      <c r="H318" s="60" t="s">
        <v>3816</v>
      </c>
      <c r="I318" s="40">
        <v>3</v>
      </c>
      <c r="J318" s="40">
        <v>10</v>
      </c>
      <c r="L318" s="40">
        <v>314</v>
      </c>
      <c r="M318" s="40"/>
      <c r="N318" s="11"/>
    </row>
    <row r="319" spans="1:14" x14ac:dyDescent="0.25">
      <c r="A319" s="1">
        <v>318</v>
      </c>
      <c r="B319" s="40" t="s">
        <v>4270</v>
      </c>
      <c r="C319" s="61"/>
      <c r="D319" s="61" t="s">
        <v>4006</v>
      </c>
      <c r="E319" s="40"/>
      <c r="F319" s="37"/>
      <c r="G319" s="40" t="s">
        <v>4007</v>
      </c>
      <c r="H319" s="60" t="s">
        <v>3816</v>
      </c>
      <c r="I319" s="40">
        <v>3</v>
      </c>
      <c r="J319" s="40">
        <v>10</v>
      </c>
      <c r="L319" s="40">
        <v>315</v>
      </c>
      <c r="M319" s="40"/>
      <c r="N319" s="11"/>
    </row>
    <row r="320" spans="1:14" x14ac:dyDescent="0.25">
      <c r="A320" s="1">
        <v>319</v>
      </c>
      <c r="B320" s="40" t="s">
        <v>4270</v>
      </c>
      <c r="C320" s="61"/>
      <c r="D320" s="61" t="s">
        <v>4008</v>
      </c>
      <c r="E320" s="40"/>
      <c r="F320" s="37"/>
      <c r="G320" s="40" t="s">
        <v>4009</v>
      </c>
      <c r="H320" s="60" t="s">
        <v>3816</v>
      </c>
      <c r="I320" s="40">
        <v>3</v>
      </c>
      <c r="J320" s="40">
        <v>10</v>
      </c>
      <c r="L320" s="40">
        <v>316</v>
      </c>
      <c r="M320" s="40"/>
      <c r="N320" s="11"/>
    </row>
    <row r="321" spans="1:14" x14ac:dyDescent="0.25">
      <c r="A321" s="1">
        <v>320</v>
      </c>
      <c r="B321" s="40" t="s">
        <v>4270</v>
      </c>
      <c r="C321" s="61"/>
      <c r="D321" s="61" t="s">
        <v>4010</v>
      </c>
      <c r="E321" s="40"/>
      <c r="F321" s="37"/>
      <c r="G321" s="40" t="s">
        <v>4011</v>
      </c>
      <c r="H321" s="60" t="s">
        <v>3816</v>
      </c>
      <c r="I321" s="40">
        <v>3</v>
      </c>
      <c r="J321" s="40">
        <v>10</v>
      </c>
      <c r="L321" s="40">
        <v>317</v>
      </c>
      <c r="M321" s="40"/>
      <c r="N321" s="11"/>
    </row>
    <row r="322" spans="1:14" x14ac:dyDescent="0.25">
      <c r="A322" s="1">
        <v>321</v>
      </c>
      <c r="B322" s="40" t="s">
        <v>4270</v>
      </c>
      <c r="C322" s="61"/>
      <c r="D322" s="61" t="s">
        <v>4012</v>
      </c>
      <c r="E322" s="40" t="s">
        <v>4013</v>
      </c>
      <c r="F322" s="37"/>
      <c r="H322" s="60" t="s">
        <v>3816</v>
      </c>
      <c r="I322" s="40">
        <v>1</v>
      </c>
      <c r="J322" s="40">
        <v>10</v>
      </c>
      <c r="L322" s="40">
        <v>318</v>
      </c>
      <c r="M322" s="40"/>
      <c r="N322" s="11"/>
    </row>
    <row r="323" spans="1:14" x14ac:dyDescent="0.25">
      <c r="A323" s="1">
        <v>322</v>
      </c>
      <c r="B323" s="40" t="s">
        <v>4270</v>
      </c>
      <c r="C323" s="61"/>
      <c r="D323" s="61" t="s">
        <v>4014</v>
      </c>
      <c r="E323" s="40"/>
      <c r="F323" s="40" t="s">
        <v>4015</v>
      </c>
      <c r="H323" s="60" t="s">
        <v>3816</v>
      </c>
      <c r="I323" s="40">
        <v>2</v>
      </c>
      <c r="J323" s="40">
        <v>10</v>
      </c>
      <c r="L323" s="40">
        <v>319</v>
      </c>
      <c r="M323" s="40"/>
      <c r="N323" s="11"/>
    </row>
    <row r="324" spans="1:14" x14ac:dyDescent="0.25">
      <c r="A324" s="1">
        <v>323</v>
      </c>
      <c r="B324" s="40" t="s">
        <v>4270</v>
      </c>
      <c r="C324" s="61"/>
      <c r="D324" s="61" t="s">
        <v>4016</v>
      </c>
      <c r="E324" s="40"/>
      <c r="F324" s="37"/>
      <c r="G324" s="40" t="s">
        <v>4017</v>
      </c>
      <c r="H324" s="60" t="s">
        <v>3816</v>
      </c>
      <c r="I324" s="40">
        <v>3</v>
      </c>
      <c r="J324" s="40">
        <v>10</v>
      </c>
      <c r="L324" s="40">
        <v>320</v>
      </c>
      <c r="M324" s="40"/>
      <c r="N324" s="11"/>
    </row>
    <row r="325" spans="1:14" x14ac:dyDescent="0.25">
      <c r="A325" s="1">
        <v>324</v>
      </c>
      <c r="B325" s="40" t="s">
        <v>4270</v>
      </c>
      <c r="C325" s="61"/>
      <c r="D325" s="61" t="s">
        <v>4018</v>
      </c>
      <c r="E325" s="40"/>
      <c r="F325" s="37"/>
      <c r="G325" s="40" t="s">
        <v>4019</v>
      </c>
      <c r="H325" s="60" t="s">
        <v>3816</v>
      </c>
      <c r="I325" s="40">
        <v>3</v>
      </c>
      <c r="J325" s="40">
        <v>10</v>
      </c>
      <c r="L325" s="40">
        <v>321</v>
      </c>
      <c r="M325" s="40"/>
      <c r="N325" s="11"/>
    </row>
    <row r="326" spans="1:14" x14ac:dyDescent="0.25">
      <c r="A326" s="1">
        <v>325</v>
      </c>
      <c r="B326" s="40" t="s">
        <v>4270</v>
      </c>
      <c r="C326" s="61"/>
      <c r="D326" s="61" t="s">
        <v>4020</v>
      </c>
      <c r="E326" s="40"/>
      <c r="F326" s="37"/>
      <c r="G326" s="40" t="s">
        <v>4021</v>
      </c>
      <c r="H326" s="60" t="s">
        <v>3816</v>
      </c>
      <c r="I326" s="40">
        <v>3</v>
      </c>
      <c r="J326" s="40">
        <v>10</v>
      </c>
      <c r="L326" s="40">
        <v>322</v>
      </c>
      <c r="M326" s="40"/>
      <c r="N326" s="11"/>
    </row>
    <row r="327" spans="1:14" x14ac:dyDescent="0.25">
      <c r="A327" s="1">
        <v>326</v>
      </c>
      <c r="B327" s="40" t="s">
        <v>4270</v>
      </c>
      <c r="C327" s="61"/>
      <c r="D327" s="61" t="s">
        <v>4022</v>
      </c>
      <c r="E327" s="40"/>
      <c r="F327" s="37"/>
      <c r="G327" s="40" t="s">
        <v>4023</v>
      </c>
      <c r="H327" s="60" t="s">
        <v>3816</v>
      </c>
      <c r="I327" s="40">
        <v>3</v>
      </c>
      <c r="J327" s="40">
        <v>10</v>
      </c>
      <c r="L327" s="40">
        <v>323</v>
      </c>
      <c r="M327" s="40"/>
      <c r="N327" s="11"/>
    </row>
    <row r="328" spans="1:14" x14ac:dyDescent="0.25">
      <c r="A328" s="1">
        <v>327</v>
      </c>
      <c r="B328" s="40" t="s">
        <v>4270</v>
      </c>
      <c r="C328" s="61"/>
      <c r="D328" s="61" t="s">
        <v>4024</v>
      </c>
      <c r="E328" s="40"/>
      <c r="F328" s="37"/>
      <c r="G328" s="40" t="s">
        <v>4025</v>
      </c>
      <c r="H328" s="60" t="s">
        <v>3816</v>
      </c>
      <c r="I328" s="40">
        <v>3</v>
      </c>
      <c r="J328" s="40">
        <v>10</v>
      </c>
      <c r="L328" s="40">
        <v>324</v>
      </c>
      <c r="M328" s="40"/>
      <c r="N328" s="11"/>
    </row>
    <row r="329" spans="1:14" x14ac:dyDescent="0.25">
      <c r="A329" s="1">
        <v>328</v>
      </c>
      <c r="B329" s="40" t="s">
        <v>4270</v>
      </c>
      <c r="C329" s="61"/>
      <c r="D329" s="61" t="s">
        <v>4026</v>
      </c>
      <c r="E329" s="40"/>
      <c r="F329" s="37"/>
      <c r="G329" s="40" t="s">
        <v>4027</v>
      </c>
      <c r="H329" s="60" t="s">
        <v>3816</v>
      </c>
      <c r="I329" s="40">
        <v>3</v>
      </c>
      <c r="J329" s="40">
        <v>10</v>
      </c>
      <c r="L329" s="40">
        <v>325</v>
      </c>
      <c r="M329" s="40"/>
      <c r="N329" s="11"/>
    </row>
    <row r="330" spans="1:14" x14ac:dyDescent="0.25">
      <c r="A330" s="1">
        <v>329</v>
      </c>
      <c r="B330" s="40" t="s">
        <v>4270</v>
      </c>
      <c r="C330" s="61"/>
      <c r="D330" s="61" t="s">
        <v>4028</v>
      </c>
      <c r="E330" s="40"/>
      <c r="F330" s="37"/>
      <c r="G330" s="40" t="s">
        <v>4029</v>
      </c>
      <c r="H330" s="60" t="s">
        <v>3816</v>
      </c>
      <c r="I330" s="40">
        <v>3</v>
      </c>
      <c r="J330" s="40">
        <v>10</v>
      </c>
      <c r="L330" s="40">
        <v>326</v>
      </c>
      <c r="M330" s="40"/>
      <c r="N330" s="11"/>
    </row>
    <row r="331" spans="1:14" x14ac:dyDescent="0.25">
      <c r="A331" s="1">
        <v>330</v>
      </c>
      <c r="B331" s="40" t="s">
        <v>4270</v>
      </c>
      <c r="C331" s="61"/>
      <c r="D331" s="61" t="s">
        <v>4030</v>
      </c>
      <c r="E331" s="40"/>
      <c r="F331" s="40" t="s">
        <v>4031</v>
      </c>
      <c r="H331" s="60" t="s">
        <v>3816</v>
      </c>
      <c r="I331" s="40">
        <v>2</v>
      </c>
      <c r="J331" s="40">
        <v>10</v>
      </c>
      <c r="L331" s="40">
        <v>327</v>
      </c>
      <c r="M331" s="40"/>
      <c r="N331" s="11"/>
    </row>
    <row r="332" spans="1:14" x14ac:dyDescent="0.25">
      <c r="A332" s="1">
        <v>331</v>
      </c>
      <c r="B332" s="40" t="s">
        <v>4270</v>
      </c>
      <c r="C332" s="61"/>
      <c r="D332" s="61" t="s">
        <v>4032</v>
      </c>
      <c r="E332" s="40"/>
      <c r="F332" s="37"/>
      <c r="G332" s="40" t="s">
        <v>4033</v>
      </c>
      <c r="H332" s="60" t="s">
        <v>3816</v>
      </c>
      <c r="I332" s="40">
        <v>3</v>
      </c>
      <c r="J332" s="40">
        <v>10</v>
      </c>
      <c r="L332" s="40">
        <v>328</v>
      </c>
      <c r="M332" s="40"/>
      <c r="N332" s="11"/>
    </row>
    <row r="333" spans="1:14" x14ac:dyDescent="0.25">
      <c r="A333" s="1">
        <v>332</v>
      </c>
      <c r="B333" s="40" t="s">
        <v>4270</v>
      </c>
      <c r="C333" s="61"/>
      <c r="D333" s="61" t="s">
        <v>4034</v>
      </c>
      <c r="E333" s="40"/>
      <c r="F333" s="37"/>
      <c r="G333" s="40" t="s">
        <v>4035</v>
      </c>
      <c r="H333" s="60" t="s">
        <v>3816</v>
      </c>
      <c r="I333" s="40">
        <v>3</v>
      </c>
      <c r="J333" s="40">
        <v>10</v>
      </c>
      <c r="L333" s="40">
        <v>329</v>
      </c>
      <c r="M333" s="40"/>
      <c r="N333" s="11"/>
    </row>
    <row r="334" spans="1:14" x14ac:dyDescent="0.25">
      <c r="A334" s="1">
        <v>333</v>
      </c>
      <c r="B334" s="40" t="s">
        <v>4270</v>
      </c>
      <c r="C334" s="61"/>
      <c r="D334" s="61" t="s">
        <v>4036</v>
      </c>
      <c r="E334" s="40"/>
      <c r="F334" s="37"/>
      <c r="G334" s="40" t="s">
        <v>4037</v>
      </c>
      <c r="H334" s="60" t="s">
        <v>3816</v>
      </c>
      <c r="I334" s="40">
        <v>3</v>
      </c>
      <c r="J334" s="40">
        <v>10</v>
      </c>
      <c r="L334" s="40">
        <v>330</v>
      </c>
      <c r="M334" s="40"/>
      <c r="N334" s="11"/>
    </row>
    <row r="335" spans="1:14" x14ac:dyDescent="0.25">
      <c r="A335" s="1">
        <v>334</v>
      </c>
      <c r="B335" s="40" t="s">
        <v>4270</v>
      </c>
      <c r="C335" s="61"/>
      <c r="D335" s="61" t="s">
        <v>4038</v>
      </c>
      <c r="E335" s="40"/>
      <c r="F335" s="37"/>
      <c r="G335" s="40" t="s">
        <v>4039</v>
      </c>
      <c r="H335" s="60" t="s">
        <v>3816</v>
      </c>
      <c r="I335" s="40">
        <v>3</v>
      </c>
      <c r="J335" s="40">
        <v>10</v>
      </c>
      <c r="L335" s="40">
        <v>331</v>
      </c>
      <c r="M335" s="40"/>
      <c r="N335" s="11"/>
    </row>
    <row r="336" spans="1:14" x14ac:dyDescent="0.25">
      <c r="A336" s="1">
        <v>335</v>
      </c>
      <c r="B336" s="40" t="s">
        <v>4270</v>
      </c>
      <c r="C336" s="61"/>
      <c r="D336" s="61" t="s">
        <v>4040</v>
      </c>
      <c r="E336" s="40"/>
      <c r="F336" s="37"/>
      <c r="G336" s="40" t="s">
        <v>4041</v>
      </c>
      <c r="H336" s="60" t="s">
        <v>3816</v>
      </c>
      <c r="I336" s="40">
        <v>3</v>
      </c>
      <c r="J336" s="40">
        <v>10</v>
      </c>
      <c r="L336" s="40">
        <v>332</v>
      </c>
      <c r="M336" s="40"/>
      <c r="N336" s="11"/>
    </row>
    <row r="337" spans="1:14" x14ac:dyDescent="0.25">
      <c r="A337" s="1">
        <v>336</v>
      </c>
      <c r="B337" s="40" t="s">
        <v>4270</v>
      </c>
      <c r="C337" s="61"/>
      <c r="D337" s="61" t="s">
        <v>4042</v>
      </c>
      <c r="E337" s="40"/>
      <c r="F337" s="40" t="s">
        <v>4043</v>
      </c>
      <c r="H337" s="60" t="s">
        <v>3816</v>
      </c>
      <c r="I337" s="40">
        <v>2</v>
      </c>
      <c r="J337" s="40">
        <v>10</v>
      </c>
      <c r="L337" s="40">
        <v>333</v>
      </c>
      <c r="M337" s="40"/>
      <c r="N337" s="11"/>
    </row>
    <row r="338" spans="1:14" x14ac:dyDescent="0.25">
      <c r="A338" s="1">
        <v>337</v>
      </c>
      <c r="B338" s="40" t="s">
        <v>4270</v>
      </c>
      <c r="C338" s="61"/>
      <c r="D338" s="61" t="s">
        <v>4044</v>
      </c>
      <c r="E338" s="40"/>
      <c r="F338" s="37"/>
      <c r="G338" s="40" t="s">
        <v>4045</v>
      </c>
      <c r="H338" s="60" t="s">
        <v>3816</v>
      </c>
      <c r="I338" s="40">
        <v>3</v>
      </c>
      <c r="J338" s="40">
        <v>10</v>
      </c>
      <c r="L338" s="40">
        <v>334</v>
      </c>
      <c r="M338" s="40"/>
      <c r="N338" s="11"/>
    </row>
    <row r="339" spans="1:14" x14ac:dyDescent="0.25">
      <c r="A339" s="1">
        <v>338</v>
      </c>
      <c r="B339" s="40" t="s">
        <v>4270</v>
      </c>
      <c r="C339" s="61"/>
      <c r="D339" s="61" t="s">
        <v>4046</v>
      </c>
      <c r="E339" s="40"/>
      <c r="F339" s="37"/>
      <c r="G339" s="40" t="s">
        <v>4047</v>
      </c>
      <c r="H339" s="60" t="s">
        <v>3816</v>
      </c>
      <c r="I339" s="40">
        <v>3</v>
      </c>
      <c r="J339" s="40">
        <v>10</v>
      </c>
      <c r="L339" s="40">
        <v>335</v>
      </c>
      <c r="M339" s="40"/>
      <c r="N339" s="11"/>
    </row>
    <row r="340" spans="1:14" x14ac:dyDescent="0.25">
      <c r="A340" s="1">
        <v>339</v>
      </c>
      <c r="B340" s="40" t="s">
        <v>4270</v>
      </c>
      <c r="C340" s="61"/>
      <c r="D340" s="61" t="s">
        <v>4048</v>
      </c>
      <c r="E340" s="40"/>
      <c r="F340" s="37"/>
      <c r="G340" s="40" t="s">
        <v>4049</v>
      </c>
      <c r="H340" s="60" t="s">
        <v>3816</v>
      </c>
      <c r="I340" s="40">
        <v>3</v>
      </c>
      <c r="J340" s="40">
        <v>10</v>
      </c>
      <c r="L340" s="40">
        <v>336</v>
      </c>
      <c r="M340" s="40"/>
      <c r="N340" s="11"/>
    </row>
    <row r="341" spans="1:14" x14ac:dyDescent="0.25">
      <c r="A341" s="1">
        <v>340</v>
      </c>
      <c r="B341" s="40" t="s">
        <v>4270</v>
      </c>
      <c r="C341" s="61"/>
      <c r="D341" s="61" t="s">
        <v>4050</v>
      </c>
      <c r="E341" s="40"/>
      <c r="F341" s="37"/>
      <c r="G341" s="40" t="s">
        <v>4051</v>
      </c>
      <c r="H341" s="60" t="s">
        <v>3816</v>
      </c>
      <c r="I341" s="40">
        <v>3</v>
      </c>
      <c r="J341" s="40">
        <v>10</v>
      </c>
      <c r="L341" s="40">
        <v>337</v>
      </c>
      <c r="M341" s="40"/>
      <c r="N341" s="11"/>
    </row>
    <row r="342" spans="1:14" x14ac:dyDescent="0.25">
      <c r="A342" s="1">
        <v>341</v>
      </c>
      <c r="B342" s="40" t="s">
        <v>4270</v>
      </c>
      <c r="C342" s="61"/>
      <c r="D342" s="61" t="s">
        <v>4052</v>
      </c>
      <c r="E342" s="40" t="s">
        <v>4053</v>
      </c>
      <c r="F342" s="37"/>
      <c r="H342" s="60" t="s">
        <v>3816</v>
      </c>
      <c r="I342" s="40">
        <v>1</v>
      </c>
      <c r="J342" s="40">
        <v>10</v>
      </c>
      <c r="L342" s="40">
        <v>338</v>
      </c>
      <c r="M342" s="40"/>
      <c r="N342" s="11"/>
    </row>
    <row r="343" spans="1:14" x14ac:dyDescent="0.25">
      <c r="A343" s="1">
        <v>342</v>
      </c>
      <c r="B343" s="40" t="s">
        <v>4270</v>
      </c>
      <c r="C343" s="61"/>
      <c r="D343" s="61" t="s">
        <v>4054</v>
      </c>
      <c r="E343" s="40"/>
      <c r="F343" s="40" t="s">
        <v>4055</v>
      </c>
      <c r="H343" s="60" t="s">
        <v>3816</v>
      </c>
      <c r="I343" s="40">
        <v>2</v>
      </c>
      <c r="J343" s="40">
        <v>10</v>
      </c>
      <c r="L343" s="40">
        <v>339</v>
      </c>
      <c r="M343" s="40"/>
      <c r="N343" s="11"/>
    </row>
    <row r="344" spans="1:14" x14ac:dyDescent="0.25">
      <c r="A344" s="1">
        <v>343</v>
      </c>
      <c r="B344" s="40" t="s">
        <v>4270</v>
      </c>
      <c r="C344" s="61"/>
      <c r="D344" s="61" t="s">
        <v>4056</v>
      </c>
      <c r="E344" s="40"/>
      <c r="F344" s="37"/>
      <c r="G344" s="40" t="s">
        <v>4057</v>
      </c>
      <c r="H344" s="60" t="s">
        <v>3816</v>
      </c>
      <c r="I344" s="40">
        <v>3</v>
      </c>
      <c r="J344" s="40">
        <v>10</v>
      </c>
      <c r="L344" s="40">
        <v>340</v>
      </c>
      <c r="M344" s="40"/>
      <c r="N344" s="11"/>
    </row>
    <row r="345" spans="1:14" x14ac:dyDescent="0.25">
      <c r="A345" s="1">
        <v>344</v>
      </c>
      <c r="B345" s="40" t="s">
        <v>4270</v>
      </c>
      <c r="C345" s="61"/>
      <c r="D345" s="61" t="s">
        <v>4058</v>
      </c>
      <c r="E345" s="40"/>
      <c r="F345" s="37"/>
      <c r="G345" s="40" t="s">
        <v>4059</v>
      </c>
      <c r="H345" s="60" t="s">
        <v>3816</v>
      </c>
      <c r="I345" s="40">
        <v>3</v>
      </c>
      <c r="J345" s="40">
        <v>10</v>
      </c>
      <c r="L345" s="40">
        <v>341</v>
      </c>
      <c r="M345" s="40"/>
      <c r="N345" s="11"/>
    </row>
    <row r="346" spans="1:14" x14ac:dyDescent="0.25">
      <c r="A346" s="1">
        <v>345</v>
      </c>
      <c r="B346" s="40" t="s">
        <v>4270</v>
      </c>
      <c r="C346" s="61"/>
      <c r="D346" s="61" t="s">
        <v>4060</v>
      </c>
      <c r="E346" s="40"/>
      <c r="F346" s="37"/>
      <c r="G346" s="40" t="s">
        <v>4061</v>
      </c>
      <c r="H346" s="60" t="s">
        <v>3816</v>
      </c>
      <c r="I346" s="40">
        <v>3</v>
      </c>
      <c r="J346" s="40">
        <v>10</v>
      </c>
      <c r="L346" s="40">
        <v>342</v>
      </c>
      <c r="M346" s="40"/>
      <c r="N346" s="11"/>
    </row>
    <row r="347" spans="1:14" x14ac:dyDescent="0.25">
      <c r="A347" s="1">
        <v>346</v>
      </c>
      <c r="B347" s="40" t="s">
        <v>4270</v>
      </c>
      <c r="C347" s="61"/>
      <c r="D347" s="61" t="s">
        <v>4062</v>
      </c>
      <c r="E347" s="40"/>
      <c r="F347" s="37"/>
      <c r="G347" s="40" t="s">
        <v>4063</v>
      </c>
      <c r="H347" s="60" t="s">
        <v>3816</v>
      </c>
      <c r="I347" s="40">
        <v>3</v>
      </c>
      <c r="J347" s="40">
        <v>10</v>
      </c>
      <c r="L347" s="40">
        <v>343</v>
      </c>
      <c r="M347" s="40"/>
      <c r="N347" s="11"/>
    </row>
    <row r="348" spans="1:14" x14ac:dyDescent="0.25">
      <c r="A348" s="1">
        <v>347</v>
      </c>
      <c r="B348" s="40" t="s">
        <v>4270</v>
      </c>
      <c r="C348" s="61"/>
      <c r="D348" s="61" t="s">
        <v>4064</v>
      </c>
      <c r="E348" s="40"/>
      <c r="F348" s="40" t="s">
        <v>4065</v>
      </c>
      <c r="H348" s="60" t="s">
        <v>3816</v>
      </c>
      <c r="I348" s="40">
        <v>2</v>
      </c>
      <c r="J348" s="40">
        <v>10</v>
      </c>
      <c r="L348" s="40">
        <v>344</v>
      </c>
      <c r="M348" s="40"/>
      <c r="N348" s="11"/>
    </row>
    <row r="349" spans="1:14" x14ac:dyDescent="0.25">
      <c r="A349" s="1">
        <v>348</v>
      </c>
      <c r="B349" s="40" t="s">
        <v>4270</v>
      </c>
      <c r="C349" s="61"/>
      <c r="D349" s="61" t="s">
        <v>4066</v>
      </c>
      <c r="E349" s="40"/>
      <c r="F349" s="37"/>
      <c r="G349" s="40" t="s">
        <v>4067</v>
      </c>
      <c r="H349" s="60" t="s">
        <v>3816</v>
      </c>
      <c r="I349" s="40">
        <v>3</v>
      </c>
      <c r="J349" s="40">
        <v>10</v>
      </c>
      <c r="L349" s="40">
        <v>345</v>
      </c>
      <c r="M349" s="40"/>
      <c r="N349" s="11"/>
    </row>
    <row r="350" spans="1:14" x14ac:dyDescent="0.25">
      <c r="A350" s="1">
        <v>349</v>
      </c>
      <c r="B350" s="40" t="s">
        <v>4270</v>
      </c>
      <c r="C350" s="61"/>
      <c r="D350" s="61" t="s">
        <v>4068</v>
      </c>
      <c r="E350" s="40"/>
      <c r="F350" s="37"/>
      <c r="G350" s="40" t="s">
        <v>4069</v>
      </c>
      <c r="H350" s="60" t="s">
        <v>3816</v>
      </c>
      <c r="I350" s="40">
        <v>3</v>
      </c>
      <c r="J350" s="40">
        <v>10</v>
      </c>
      <c r="L350" s="40">
        <v>346</v>
      </c>
      <c r="M350" s="40"/>
      <c r="N350" s="11"/>
    </row>
    <row r="351" spans="1:14" x14ac:dyDescent="0.25">
      <c r="A351" s="1">
        <v>350</v>
      </c>
      <c r="B351" s="40" t="s">
        <v>4270</v>
      </c>
      <c r="C351" s="61"/>
      <c r="D351" s="61" t="s">
        <v>4070</v>
      </c>
      <c r="E351" s="40"/>
      <c r="F351" s="37"/>
      <c r="G351" s="40" t="s">
        <v>4071</v>
      </c>
      <c r="H351" s="60" t="s">
        <v>3816</v>
      </c>
      <c r="I351" s="40">
        <v>3</v>
      </c>
      <c r="J351" s="40">
        <v>10</v>
      </c>
      <c r="L351" s="40">
        <v>347</v>
      </c>
      <c r="M351" s="40"/>
      <c r="N351" s="11"/>
    </row>
    <row r="352" spans="1:14" x14ac:dyDescent="0.25">
      <c r="A352" s="1">
        <v>351</v>
      </c>
      <c r="B352" s="40" t="s">
        <v>4270</v>
      </c>
      <c r="C352" s="61"/>
      <c r="D352" s="61" t="s">
        <v>4072</v>
      </c>
      <c r="E352" s="40"/>
      <c r="F352" s="37"/>
      <c r="G352" s="40" t="s">
        <v>4073</v>
      </c>
      <c r="H352" s="60" t="s">
        <v>3816</v>
      </c>
      <c r="I352" s="40">
        <v>3</v>
      </c>
      <c r="J352" s="40">
        <v>10</v>
      </c>
      <c r="L352" s="40">
        <v>348</v>
      </c>
      <c r="M352" s="40"/>
      <c r="N352" s="11"/>
    </row>
    <row r="353" spans="1:14" x14ac:dyDescent="0.25">
      <c r="A353" s="1">
        <v>352</v>
      </c>
      <c r="B353" s="40" t="s">
        <v>4270</v>
      </c>
      <c r="C353" s="61"/>
      <c r="D353" s="61" t="s">
        <v>4074</v>
      </c>
      <c r="E353" s="40"/>
      <c r="F353" s="37"/>
      <c r="G353" s="40" t="s">
        <v>4075</v>
      </c>
      <c r="H353" s="60" t="s">
        <v>3816</v>
      </c>
      <c r="I353" s="40">
        <v>3</v>
      </c>
      <c r="J353" s="40">
        <v>10</v>
      </c>
      <c r="L353" s="40">
        <v>349</v>
      </c>
      <c r="M353" s="40"/>
      <c r="N353" s="11"/>
    </row>
    <row r="354" spans="1:14" x14ac:dyDescent="0.25">
      <c r="A354" s="1">
        <v>353</v>
      </c>
      <c r="B354" s="40" t="s">
        <v>4270</v>
      </c>
      <c r="C354" s="61"/>
      <c r="D354" s="61" t="s">
        <v>4076</v>
      </c>
      <c r="E354" s="40"/>
      <c r="F354" s="37"/>
      <c r="G354" s="40" t="s">
        <v>4077</v>
      </c>
      <c r="H354" s="60" t="s">
        <v>3816</v>
      </c>
      <c r="I354" s="40">
        <v>3</v>
      </c>
      <c r="J354" s="40">
        <v>10</v>
      </c>
      <c r="L354" s="40">
        <v>350</v>
      </c>
      <c r="M354" s="40"/>
      <c r="N354" s="11"/>
    </row>
    <row r="355" spans="1:14" x14ac:dyDescent="0.25">
      <c r="A355" s="1">
        <v>354</v>
      </c>
      <c r="B355" s="40" t="s">
        <v>4270</v>
      </c>
      <c r="C355" s="61"/>
      <c r="D355" s="61" t="s">
        <v>4078</v>
      </c>
      <c r="E355" s="40"/>
      <c r="F355" s="37"/>
      <c r="G355" s="40" t="s">
        <v>4079</v>
      </c>
      <c r="H355" s="60" t="s">
        <v>3816</v>
      </c>
      <c r="I355" s="40">
        <v>3</v>
      </c>
      <c r="J355" s="40">
        <v>10</v>
      </c>
      <c r="L355" s="40">
        <v>351</v>
      </c>
      <c r="M355" s="40"/>
      <c r="N355" s="11"/>
    </row>
    <row r="356" spans="1:14" x14ac:dyDescent="0.25">
      <c r="A356" s="1">
        <v>355</v>
      </c>
      <c r="B356" s="40" t="s">
        <v>4270</v>
      </c>
      <c r="C356" s="61"/>
      <c r="D356" s="61" t="s">
        <v>4080</v>
      </c>
      <c r="E356" s="40"/>
      <c r="F356" s="40" t="s">
        <v>4081</v>
      </c>
      <c r="H356" s="60" t="s">
        <v>3816</v>
      </c>
      <c r="I356" s="40">
        <v>2</v>
      </c>
      <c r="J356" s="40">
        <v>10</v>
      </c>
      <c r="L356" s="40">
        <v>352</v>
      </c>
      <c r="M356" s="40"/>
      <c r="N356" s="11"/>
    </row>
    <row r="357" spans="1:14" x14ac:dyDescent="0.25">
      <c r="A357" s="1">
        <v>356</v>
      </c>
      <c r="B357" s="40" t="s">
        <v>4270</v>
      </c>
      <c r="C357" s="61"/>
      <c r="D357" s="61" t="s">
        <v>4082</v>
      </c>
      <c r="E357" s="40"/>
      <c r="F357" s="37"/>
      <c r="G357" s="40" t="s">
        <v>4083</v>
      </c>
      <c r="H357" s="60" t="s">
        <v>3816</v>
      </c>
      <c r="I357" s="40">
        <v>3</v>
      </c>
      <c r="J357" s="40">
        <v>10</v>
      </c>
      <c r="L357" s="40">
        <v>353</v>
      </c>
      <c r="M357" s="40"/>
      <c r="N357" s="11"/>
    </row>
    <row r="358" spans="1:14" x14ac:dyDescent="0.25">
      <c r="A358" s="1">
        <v>357</v>
      </c>
      <c r="B358" s="40" t="s">
        <v>4270</v>
      </c>
      <c r="C358" s="61"/>
      <c r="D358" s="61" t="s">
        <v>4084</v>
      </c>
      <c r="E358" s="40"/>
      <c r="F358" s="37"/>
      <c r="G358" s="40" t="s">
        <v>4085</v>
      </c>
      <c r="H358" s="60" t="s">
        <v>3816</v>
      </c>
      <c r="I358" s="40">
        <v>3</v>
      </c>
      <c r="J358" s="40">
        <v>10</v>
      </c>
      <c r="L358" s="40">
        <v>354</v>
      </c>
      <c r="M358" s="40"/>
      <c r="N358" s="11"/>
    </row>
    <row r="359" spans="1:14" x14ac:dyDescent="0.25">
      <c r="A359" s="1">
        <v>358</v>
      </c>
      <c r="B359" s="40" t="s">
        <v>4270</v>
      </c>
      <c r="C359" s="61"/>
      <c r="D359" s="61" t="s">
        <v>4086</v>
      </c>
      <c r="E359" s="40"/>
      <c r="F359" s="37"/>
      <c r="G359" s="40" t="s">
        <v>4087</v>
      </c>
      <c r="H359" s="60" t="s">
        <v>3816</v>
      </c>
      <c r="I359" s="40">
        <v>3</v>
      </c>
      <c r="J359" s="40">
        <v>10</v>
      </c>
      <c r="L359" s="40">
        <v>355</v>
      </c>
      <c r="M359" s="40"/>
      <c r="N359" s="11"/>
    </row>
    <row r="360" spans="1:14" x14ac:dyDescent="0.25">
      <c r="A360" s="1">
        <v>359</v>
      </c>
      <c r="B360" s="40" t="s">
        <v>4270</v>
      </c>
      <c r="C360" s="61"/>
      <c r="D360" s="61" t="s">
        <v>4088</v>
      </c>
      <c r="E360" s="40"/>
      <c r="F360" s="37"/>
      <c r="G360" s="40" t="s">
        <v>4089</v>
      </c>
      <c r="H360" s="60" t="s">
        <v>3816</v>
      </c>
      <c r="I360" s="40">
        <v>3</v>
      </c>
      <c r="J360" s="40">
        <v>10</v>
      </c>
      <c r="L360" s="40">
        <v>356</v>
      </c>
      <c r="M360" s="40"/>
      <c r="N360" s="11"/>
    </row>
    <row r="361" spans="1:14" x14ac:dyDescent="0.25">
      <c r="A361" s="1">
        <v>360</v>
      </c>
      <c r="B361" s="40" t="s">
        <v>4270</v>
      </c>
      <c r="C361" s="61"/>
      <c r="D361" s="61" t="s">
        <v>4090</v>
      </c>
      <c r="E361" s="40"/>
      <c r="F361" s="37"/>
      <c r="G361" s="40" t="s">
        <v>4091</v>
      </c>
      <c r="H361" s="60" t="s">
        <v>3816</v>
      </c>
      <c r="I361" s="40">
        <v>3</v>
      </c>
      <c r="J361" s="40">
        <v>10</v>
      </c>
      <c r="L361" s="40">
        <v>357</v>
      </c>
      <c r="M361" s="40"/>
      <c r="N361" s="11"/>
    </row>
    <row r="362" spans="1:14" x14ac:dyDescent="0.25">
      <c r="A362" s="1">
        <v>361</v>
      </c>
      <c r="B362" s="40" t="s">
        <v>4270</v>
      </c>
      <c r="C362" s="61"/>
      <c r="D362" s="61" t="s">
        <v>4092</v>
      </c>
      <c r="E362" s="40"/>
      <c r="F362" s="40" t="s">
        <v>4093</v>
      </c>
      <c r="H362" s="60" t="s">
        <v>3816</v>
      </c>
      <c r="I362" s="40">
        <v>2</v>
      </c>
      <c r="J362" s="40">
        <v>10</v>
      </c>
      <c r="L362" s="40">
        <v>358</v>
      </c>
      <c r="M362" s="40"/>
      <c r="N362" s="11"/>
    </row>
    <row r="363" spans="1:14" x14ac:dyDescent="0.25">
      <c r="A363" s="1">
        <v>362</v>
      </c>
      <c r="B363" s="40" t="s">
        <v>4270</v>
      </c>
      <c r="C363" s="61"/>
      <c r="D363" s="61" t="s">
        <v>4094</v>
      </c>
      <c r="E363" s="40"/>
      <c r="F363" s="37"/>
      <c r="G363" s="40" t="s">
        <v>4095</v>
      </c>
      <c r="H363" s="60" t="s">
        <v>3816</v>
      </c>
      <c r="I363" s="40">
        <v>3</v>
      </c>
      <c r="J363" s="40">
        <v>10</v>
      </c>
      <c r="L363" s="40">
        <v>359</v>
      </c>
      <c r="M363" s="40"/>
      <c r="N363" s="11"/>
    </row>
    <row r="364" spans="1:14" x14ac:dyDescent="0.25">
      <c r="A364" s="1">
        <v>363</v>
      </c>
      <c r="B364" s="40" t="s">
        <v>4270</v>
      </c>
      <c r="C364" s="61"/>
      <c r="D364" s="61" t="s">
        <v>4096</v>
      </c>
      <c r="E364" s="40"/>
      <c r="F364" s="37"/>
      <c r="G364" s="40" t="s">
        <v>4097</v>
      </c>
      <c r="H364" s="60" t="s">
        <v>3816</v>
      </c>
      <c r="I364" s="40">
        <v>3</v>
      </c>
      <c r="J364" s="40">
        <v>10</v>
      </c>
      <c r="L364" s="40">
        <v>360</v>
      </c>
      <c r="M364" s="40"/>
      <c r="N364" s="11"/>
    </row>
    <row r="365" spans="1:14" x14ac:dyDescent="0.25">
      <c r="A365" s="1">
        <v>364</v>
      </c>
      <c r="B365" s="40" t="s">
        <v>4270</v>
      </c>
      <c r="C365" s="61"/>
      <c r="D365" s="61" t="s">
        <v>4098</v>
      </c>
      <c r="E365" s="40"/>
      <c r="F365" s="37"/>
      <c r="G365" s="40" t="s">
        <v>4099</v>
      </c>
      <c r="H365" s="60" t="s">
        <v>3816</v>
      </c>
      <c r="I365" s="40">
        <v>3</v>
      </c>
      <c r="J365" s="40">
        <v>10</v>
      </c>
      <c r="L365" s="40">
        <v>361</v>
      </c>
      <c r="M365" s="40"/>
      <c r="N365" s="11"/>
    </row>
    <row r="366" spans="1:14" x14ac:dyDescent="0.25">
      <c r="A366" s="1">
        <v>365</v>
      </c>
      <c r="B366" s="40" t="s">
        <v>4270</v>
      </c>
      <c r="C366" s="61"/>
      <c r="D366" s="61" t="s">
        <v>4100</v>
      </c>
      <c r="E366" s="40"/>
      <c r="F366" s="37"/>
      <c r="G366" s="40" t="s">
        <v>4101</v>
      </c>
      <c r="H366" s="60" t="s">
        <v>3816</v>
      </c>
      <c r="I366" s="40">
        <v>3</v>
      </c>
      <c r="J366" s="40">
        <v>10</v>
      </c>
      <c r="L366" s="40">
        <v>362</v>
      </c>
      <c r="M366" s="40"/>
      <c r="N366" s="11"/>
    </row>
    <row r="367" spans="1:14" x14ac:dyDescent="0.25">
      <c r="A367" s="1">
        <v>366</v>
      </c>
      <c r="B367" s="40" t="s">
        <v>4270</v>
      </c>
      <c r="C367" s="61"/>
      <c r="D367" s="61" t="s">
        <v>4102</v>
      </c>
      <c r="E367" s="40"/>
      <c r="F367" s="37"/>
      <c r="G367" s="40" t="s">
        <v>4103</v>
      </c>
      <c r="H367" s="60" t="s">
        <v>3816</v>
      </c>
      <c r="I367" s="40">
        <v>3</v>
      </c>
      <c r="J367" s="40">
        <v>10</v>
      </c>
      <c r="L367" s="40">
        <v>363</v>
      </c>
      <c r="M367" s="40"/>
      <c r="N367" s="11"/>
    </row>
    <row r="368" spans="1:14" x14ac:dyDescent="0.25">
      <c r="A368" s="1">
        <v>367</v>
      </c>
      <c r="B368" s="40" t="s">
        <v>4270</v>
      </c>
      <c r="C368" s="61"/>
      <c r="D368" s="61" t="s">
        <v>4104</v>
      </c>
      <c r="E368" s="40"/>
      <c r="F368" s="37"/>
      <c r="G368" s="40" t="s">
        <v>4105</v>
      </c>
      <c r="H368" s="60" t="s">
        <v>3816</v>
      </c>
      <c r="I368" s="40">
        <v>3</v>
      </c>
      <c r="J368" s="40">
        <v>10</v>
      </c>
      <c r="L368" s="40">
        <v>364</v>
      </c>
      <c r="M368" s="40"/>
      <c r="N368" s="11"/>
    </row>
    <row r="369" spans="1:14" x14ac:dyDescent="0.25">
      <c r="A369" s="1">
        <v>368</v>
      </c>
      <c r="B369" s="40" t="s">
        <v>4270</v>
      </c>
      <c r="C369" s="61"/>
      <c r="D369" s="61" t="s">
        <v>4106</v>
      </c>
      <c r="E369" s="40"/>
      <c r="F369" s="37"/>
      <c r="G369" s="40" t="s">
        <v>4107</v>
      </c>
      <c r="H369" s="60" t="s">
        <v>3816</v>
      </c>
      <c r="I369" s="40">
        <v>3</v>
      </c>
      <c r="J369" s="40">
        <v>10</v>
      </c>
      <c r="L369" s="40">
        <v>365</v>
      </c>
      <c r="M369" s="40"/>
      <c r="N369" s="11"/>
    </row>
    <row r="370" spans="1:14" x14ac:dyDescent="0.25">
      <c r="A370" s="1">
        <v>369</v>
      </c>
      <c r="B370" s="40" t="s">
        <v>4270</v>
      </c>
      <c r="C370" s="61"/>
      <c r="D370" s="61" t="s">
        <v>4108</v>
      </c>
      <c r="E370" s="40"/>
      <c r="F370" s="37"/>
      <c r="G370" s="40" t="s">
        <v>4109</v>
      </c>
      <c r="H370" s="60" t="s">
        <v>3816</v>
      </c>
      <c r="I370" s="40">
        <v>3</v>
      </c>
      <c r="J370" s="40">
        <v>10</v>
      </c>
      <c r="L370" s="40">
        <v>366</v>
      </c>
      <c r="M370" s="40"/>
      <c r="N370" s="11"/>
    </row>
    <row r="371" spans="1:14" x14ac:dyDescent="0.25">
      <c r="A371" s="1">
        <v>370</v>
      </c>
      <c r="B371" s="40" t="s">
        <v>4270</v>
      </c>
      <c r="C371" s="61"/>
      <c r="D371" s="61" t="s">
        <v>4110</v>
      </c>
      <c r="E371" s="40"/>
      <c r="F371" s="37"/>
      <c r="G371" s="40" t="s">
        <v>4111</v>
      </c>
      <c r="H371" s="60" t="s">
        <v>3816</v>
      </c>
      <c r="I371" s="40">
        <v>3</v>
      </c>
      <c r="J371" s="40">
        <v>10</v>
      </c>
      <c r="L371" s="40">
        <v>367</v>
      </c>
      <c r="M371" s="40"/>
      <c r="N371" s="11"/>
    </row>
    <row r="372" spans="1:14" x14ac:dyDescent="0.25">
      <c r="A372" s="1">
        <v>371</v>
      </c>
      <c r="B372" s="40" t="s">
        <v>4270</v>
      </c>
      <c r="C372" s="61"/>
      <c r="D372" s="61" t="s">
        <v>4112</v>
      </c>
      <c r="E372" s="40"/>
      <c r="F372" s="37"/>
      <c r="G372" s="40" t="s">
        <v>4113</v>
      </c>
      <c r="H372" s="60" t="s">
        <v>3816</v>
      </c>
      <c r="I372" s="40">
        <v>3</v>
      </c>
      <c r="J372" s="40">
        <v>10</v>
      </c>
      <c r="L372" s="40">
        <v>368</v>
      </c>
      <c r="M372" s="40"/>
      <c r="N372" s="11"/>
    </row>
    <row r="373" spans="1:14" x14ac:dyDescent="0.25">
      <c r="A373" s="1">
        <v>372</v>
      </c>
      <c r="B373" s="40" t="s">
        <v>4270</v>
      </c>
      <c r="C373" s="61"/>
      <c r="D373" s="61" t="s">
        <v>4114</v>
      </c>
      <c r="E373" s="40"/>
      <c r="F373" s="40" t="s">
        <v>4115</v>
      </c>
      <c r="H373" s="60" t="s">
        <v>3816</v>
      </c>
      <c r="I373" s="40">
        <v>2</v>
      </c>
      <c r="J373" s="40">
        <v>10</v>
      </c>
      <c r="L373" s="40">
        <v>369</v>
      </c>
      <c r="M373" s="40"/>
      <c r="N373" s="11"/>
    </row>
    <row r="374" spans="1:14" x14ac:dyDescent="0.25">
      <c r="A374" s="1">
        <v>373</v>
      </c>
      <c r="B374" s="40" t="s">
        <v>4270</v>
      </c>
      <c r="C374" s="61"/>
      <c r="D374" s="61" t="s">
        <v>4116</v>
      </c>
      <c r="E374" s="40"/>
      <c r="F374" s="37"/>
      <c r="G374" s="40" t="s">
        <v>4115</v>
      </c>
      <c r="H374" s="60" t="s">
        <v>3816</v>
      </c>
      <c r="I374" s="40">
        <v>3</v>
      </c>
      <c r="J374" s="40">
        <v>10</v>
      </c>
      <c r="L374" s="40">
        <v>370</v>
      </c>
      <c r="M374" s="40"/>
      <c r="N374" s="11"/>
    </row>
    <row r="375" spans="1:14" x14ac:dyDescent="0.25">
      <c r="A375" s="1">
        <v>374</v>
      </c>
      <c r="B375" s="40" t="s">
        <v>4270</v>
      </c>
      <c r="C375" s="61"/>
      <c r="D375" s="61" t="s">
        <v>4117</v>
      </c>
      <c r="E375" s="40" t="s">
        <v>4118</v>
      </c>
      <c r="F375" s="37"/>
      <c r="H375" s="60" t="s">
        <v>3816</v>
      </c>
      <c r="I375" s="40">
        <v>1</v>
      </c>
      <c r="J375" s="40">
        <v>10</v>
      </c>
      <c r="L375" s="40">
        <v>371</v>
      </c>
      <c r="M375" s="40"/>
      <c r="N375" s="11"/>
    </row>
    <row r="376" spans="1:14" x14ac:dyDescent="0.25">
      <c r="A376" s="1">
        <v>375</v>
      </c>
      <c r="B376" s="40" t="s">
        <v>4270</v>
      </c>
      <c r="C376" s="61"/>
      <c r="D376" s="61" t="s">
        <v>4119</v>
      </c>
      <c r="E376" s="40"/>
      <c r="F376" s="40" t="s">
        <v>4120</v>
      </c>
      <c r="H376" s="60" t="s">
        <v>3816</v>
      </c>
      <c r="I376" s="40">
        <v>2</v>
      </c>
      <c r="J376" s="40">
        <v>10</v>
      </c>
      <c r="L376" s="40">
        <v>372</v>
      </c>
      <c r="M376" s="40"/>
      <c r="N376" s="11"/>
    </row>
    <row r="377" spans="1:14" x14ac:dyDescent="0.25">
      <c r="A377" s="1">
        <v>376</v>
      </c>
      <c r="B377" s="40" t="s">
        <v>4270</v>
      </c>
      <c r="C377" s="61"/>
      <c r="D377" s="61" t="s">
        <v>4121</v>
      </c>
      <c r="E377" s="40"/>
      <c r="F377" s="37"/>
      <c r="G377" s="40" t="s">
        <v>4122</v>
      </c>
      <c r="H377" s="60" t="s">
        <v>3816</v>
      </c>
      <c r="I377" s="40">
        <v>3</v>
      </c>
      <c r="J377" s="40">
        <v>10</v>
      </c>
      <c r="L377" s="40">
        <v>373</v>
      </c>
      <c r="M377" s="40"/>
      <c r="N377" s="11"/>
    </row>
    <row r="378" spans="1:14" x14ac:dyDescent="0.25">
      <c r="A378" s="1">
        <v>377</v>
      </c>
      <c r="B378" s="40" t="s">
        <v>4270</v>
      </c>
      <c r="C378" s="61"/>
      <c r="D378" s="61" t="s">
        <v>4123</v>
      </c>
      <c r="E378" s="40"/>
      <c r="F378" s="37"/>
      <c r="G378" s="40" t="s">
        <v>4124</v>
      </c>
      <c r="H378" s="60" t="s">
        <v>3816</v>
      </c>
      <c r="I378" s="40">
        <v>3</v>
      </c>
      <c r="J378" s="40">
        <v>10</v>
      </c>
      <c r="L378" s="40">
        <v>374</v>
      </c>
      <c r="M378" s="40"/>
      <c r="N378" s="11"/>
    </row>
    <row r="379" spans="1:14" x14ac:dyDescent="0.25">
      <c r="A379" s="1">
        <v>378</v>
      </c>
      <c r="B379" s="40" t="s">
        <v>4270</v>
      </c>
      <c r="C379" s="61"/>
      <c r="D379" s="61" t="s">
        <v>4125</v>
      </c>
      <c r="E379" s="40"/>
      <c r="F379" s="37"/>
      <c r="G379" s="40" t="s">
        <v>4126</v>
      </c>
      <c r="H379" s="60" t="s">
        <v>3816</v>
      </c>
      <c r="I379" s="40">
        <v>3</v>
      </c>
      <c r="J379" s="40">
        <v>10</v>
      </c>
      <c r="L379" s="40">
        <v>375</v>
      </c>
      <c r="M379" s="40"/>
      <c r="N379" s="11"/>
    </row>
    <row r="380" spans="1:14" x14ac:dyDescent="0.25">
      <c r="A380" s="1">
        <v>379</v>
      </c>
      <c r="B380" s="40" t="s">
        <v>4270</v>
      </c>
      <c r="C380" s="61"/>
      <c r="D380" s="61" t="s">
        <v>4127</v>
      </c>
      <c r="E380" s="40"/>
      <c r="F380" s="37"/>
      <c r="G380" s="40" t="s">
        <v>4128</v>
      </c>
      <c r="H380" s="60" t="s">
        <v>3816</v>
      </c>
      <c r="I380" s="40">
        <v>3</v>
      </c>
      <c r="J380" s="40">
        <v>10</v>
      </c>
      <c r="L380" s="40">
        <v>376</v>
      </c>
      <c r="M380" s="40"/>
      <c r="N380" s="11"/>
    </row>
    <row r="381" spans="1:14" x14ac:dyDescent="0.25">
      <c r="A381" s="1">
        <v>380</v>
      </c>
      <c r="B381" s="40" t="s">
        <v>4270</v>
      </c>
      <c r="C381" s="61"/>
      <c r="D381" s="61" t="s">
        <v>4129</v>
      </c>
      <c r="E381" s="40"/>
      <c r="F381" s="37"/>
      <c r="G381" s="40" t="s">
        <v>4130</v>
      </c>
      <c r="H381" s="60" t="s">
        <v>3816</v>
      </c>
      <c r="I381" s="40">
        <v>3</v>
      </c>
      <c r="J381" s="40">
        <v>10</v>
      </c>
      <c r="L381" s="40">
        <v>377</v>
      </c>
      <c r="M381" s="40"/>
      <c r="N381" s="11"/>
    </row>
    <row r="382" spans="1:14" x14ac:dyDescent="0.25">
      <c r="A382" s="1">
        <v>381</v>
      </c>
      <c r="B382" s="40" t="s">
        <v>4270</v>
      </c>
      <c r="C382" s="61"/>
      <c r="D382" s="61" t="s">
        <v>4131</v>
      </c>
      <c r="E382" s="40"/>
      <c r="F382" s="37"/>
      <c r="G382" s="40" t="s">
        <v>4132</v>
      </c>
      <c r="H382" s="60" t="s">
        <v>3816</v>
      </c>
      <c r="I382" s="40">
        <v>3</v>
      </c>
      <c r="J382" s="40">
        <v>10</v>
      </c>
      <c r="L382" s="40">
        <v>378</v>
      </c>
      <c r="M382" s="40"/>
      <c r="N382" s="11"/>
    </row>
    <row r="383" spans="1:14" x14ac:dyDescent="0.25">
      <c r="A383" s="1">
        <v>382</v>
      </c>
      <c r="B383" s="40" t="s">
        <v>4270</v>
      </c>
      <c r="C383" s="61"/>
      <c r="D383" s="61" t="s">
        <v>4133</v>
      </c>
      <c r="E383" s="40"/>
      <c r="F383" s="40" t="s">
        <v>4134</v>
      </c>
      <c r="H383" s="60" t="s">
        <v>3816</v>
      </c>
      <c r="I383" s="40">
        <v>2</v>
      </c>
      <c r="J383" s="40">
        <v>10</v>
      </c>
      <c r="L383" s="40">
        <v>379</v>
      </c>
      <c r="M383" s="40"/>
      <c r="N383" s="11"/>
    </row>
    <row r="384" spans="1:14" x14ac:dyDescent="0.25">
      <c r="A384" s="1">
        <v>383</v>
      </c>
      <c r="B384" s="40" t="s">
        <v>4270</v>
      </c>
      <c r="C384" s="61"/>
      <c r="D384" s="61" t="s">
        <v>4135</v>
      </c>
      <c r="E384" s="40"/>
      <c r="F384" s="37"/>
      <c r="G384" s="40" t="s">
        <v>4136</v>
      </c>
      <c r="H384" s="60" t="s">
        <v>3816</v>
      </c>
      <c r="I384" s="40">
        <v>3</v>
      </c>
      <c r="J384" s="40">
        <v>10</v>
      </c>
      <c r="L384" s="40">
        <v>380</v>
      </c>
      <c r="M384" s="40"/>
      <c r="N384" s="11"/>
    </row>
    <row r="385" spans="1:14" x14ac:dyDescent="0.25">
      <c r="A385" s="1">
        <v>384</v>
      </c>
      <c r="B385" s="40" t="s">
        <v>4270</v>
      </c>
      <c r="C385" s="61"/>
      <c r="D385" s="61" t="s">
        <v>4137</v>
      </c>
      <c r="E385" s="40"/>
      <c r="F385" s="37"/>
      <c r="G385" s="40" t="s">
        <v>4138</v>
      </c>
      <c r="H385" s="60" t="s">
        <v>3816</v>
      </c>
      <c r="I385" s="40">
        <v>3</v>
      </c>
      <c r="J385" s="40">
        <v>10</v>
      </c>
      <c r="L385" s="40">
        <v>381</v>
      </c>
      <c r="M385" s="40"/>
      <c r="N385" s="11"/>
    </row>
    <row r="386" spans="1:14" x14ac:dyDescent="0.25">
      <c r="A386" s="1">
        <v>385</v>
      </c>
      <c r="B386" s="40" t="s">
        <v>4270</v>
      </c>
      <c r="C386" s="61"/>
      <c r="D386" s="61" t="s">
        <v>4139</v>
      </c>
      <c r="E386" s="40"/>
      <c r="F386" s="37"/>
      <c r="G386" s="40" t="s">
        <v>4140</v>
      </c>
      <c r="H386" s="60" t="s">
        <v>3816</v>
      </c>
      <c r="I386" s="40">
        <v>3</v>
      </c>
      <c r="J386" s="40">
        <v>10</v>
      </c>
      <c r="L386" s="40">
        <v>382</v>
      </c>
      <c r="M386" s="40"/>
      <c r="N386" s="11"/>
    </row>
    <row r="387" spans="1:14" x14ac:dyDescent="0.25">
      <c r="A387" s="1">
        <v>386</v>
      </c>
      <c r="B387" s="40" t="s">
        <v>4270</v>
      </c>
      <c r="C387" s="61"/>
      <c r="D387" s="61" t="s">
        <v>4141</v>
      </c>
      <c r="E387" s="40"/>
      <c r="F387" s="40" t="s">
        <v>4142</v>
      </c>
      <c r="H387" s="60" t="s">
        <v>3816</v>
      </c>
      <c r="I387" s="40">
        <v>2</v>
      </c>
      <c r="J387" s="40">
        <v>10</v>
      </c>
      <c r="L387" s="40">
        <v>383</v>
      </c>
      <c r="M387" s="40"/>
      <c r="N387" s="11"/>
    </row>
    <row r="388" spans="1:14" x14ac:dyDescent="0.25">
      <c r="A388" s="1">
        <v>387</v>
      </c>
      <c r="B388" s="40" t="s">
        <v>4270</v>
      </c>
      <c r="C388" s="61"/>
      <c r="D388" s="61" t="s">
        <v>4143</v>
      </c>
      <c r="E388" s="40"/>
      <c r="F388" s="37"/>
      <c r="G388" s="40" t="s">
        <v>4144</v>
      </c>
      <c r="H388" s="60" t="s">
        <v>3816</v>
      </c>
      <c r="I388" s="40">
        <v>3</v>
      </c>
      <c r="J388" s="40">
        <v>10</v>
      </c>
      <c r="L388" s="40">
        <v>384</v>
      </c>
      <c r="M388" s="40"/>
      <c r="N388" s="11"/>
    </row>
    <row r="389" spans="1:14" x14ac:dyDescent="0.25">
      <c r="A389" s="1">
        <v>388</v>
      </c>
      <c r="B389" s="40" t="s">
        <v>4270</v>
      </c>
      <c r="C389" s="61"/>
      <c r="D389" s="61" t="s">
        <v>4145</v>
      </c>
      <c r="E389" s="40"/>
      <c r="F389" s="37"/>
      <c r="G389" s="40" t="s">
        <v>4146</v>
      </c>
      <c r="H389" s="60" t="s">
        <v>3816</v>
      </c>
      <c r="I389" s="40">
        <v>3</v>
      </c>
      <c r="J389" s="40">
        <v>10</v>
      </c>
      <c r="L389" s="40">
        <v>385</v>
      </c>
      <c r="M389" s="40"/>
      <c r="N389" s="11"/>
    </row>
    <row r="390" spans="1:14" x14ac:dyDescent="0.25">
      <c r="A390" s="1">
        <v>389</v>
      </c>
      <c r="B390" s="40" t="s">
        <v>4270</v>
      </c>
      <c r="C390" s="61"/>
      <c r="D390" s="61" t="s">
        <v>4147</v>
      </c>
      <c r="E390" s="40"/>
      <c r="F390" s="37"/>
      <c r="G390" s="40" t="s">
        <v>4148</v>
      </c>
      <c r="H390" s="60" t="s">
        <v>3816</v>
      </c>
      <c r="I390" s="40">
        <v>3</v>
      </c>
      <c r="J390" s="40">
        <v>10</v>
      </c>
      <c r="L390" s="40">
        <v>386</v>
      </c>
      <c r="M390" s="40"/>
      <c r="N390" s="11"/>
    </row>
    <row r="391" spans="1:14" x14ac:dyDescent="0.25">
      <c r="A391" s="1">
        <v>390</v>
      </c>
      <c r="B391" s="40" t="s">
        <v>4270</v>
      </c>
      <c r="C391" s="61"/>
      <c r="D391" s="61" t="s">
        <v>4149</v>
      </c>
      <c r="E391" s="40" t="s">
        <v>4150</v>
      </c>
      <c r="F391" s="37"/>
      <c r="H391" s="60" t="s">
        <v>3816</v>
      </c>
      <c r="I391" s="40">
        <v>1</v>
      </c>
      <c r="J391" s="40">
        <v>10</v>
      </c>
      <c r="L391" s="40">
        <v>387</v>
      </c>
      <c r="M391" s="40"/>
      <c r="N391" s="11"/>
    </row>
    <row r="392" spans="1:14" x14ac:dyDescent="0.25">
      <c r="A392" s="1">
        <v>391</v>
      </c>
      <c r="B392" s="40" t="s">
        <v>4270</v>
      </c>
      <c r="C392" s="61"/>
      <c r="D392" s="61" t="s">
        <v>4151</v>
      </c>
      <c r="E392" s="40"/>
      <c r="F392" s="40" t="s">
        <v>4152</v>
      </c>
      <c r="H392" s="60" t="s">
        <v>3816</v>
      </c>
      <c r="I392" s="40">
        <v>2</v>
      </c>
      <c r="J392" s="40">
        <v>10</v>
      </c>
      <c r="L392" s="40">
        <v>388</v>
      </c>
      <c r="M392" s="40"/>
      <c r="N392" s="11"/>
    </row>
    <row r="393" spans="1:14" x14ac:dyDescent="0.25">
      <c r="A393" s="1">
        <v>392</v>
      </c>
      <c r="B393" s="40" t="s">
        <v>4270</v>
      </c>
      <c r="C393" s="61"/>
      <c r="D393" s="61" t="s">
        <v>4153</v>
      </c>
      <c r="E393" s="40"/>
      <c r="F393" s="37"/>
      <c r="G393" s="40" t="s">
        <v>4154</v>
      </c>
      <c r="H393" s="60" t="s">
        <v>3816</v>
      </c>
      <c r="I393" s="40">
        <v>3</v>
      </c>
      <c r="J393" s="40">
        <v>10</v>
      </c>
      <c r="L393" s="40">
        <v>389</v>
      </c>
      <c r="M393" s="40"/>
      <c r="N393" s="11"/>
    </row>
    <row r="394" spans="1:14" x14ac:dyDescent="0.25">
      <c r="A394" s="1">
        <v>393</v>
      </c>
      <c r="B394" s="40" t="s">
        <v>4270</v>
      </c>
      <c r="C394" s="61"/>
      <c r="D394" s="61" t="s">
        <v>4155</v>
      </c>
      <c r="E394" s="40"/>
      <c r="F394" s="37"/>
      <c r="G394" s="40" t="s">
        <v>4156</v>
      </c>
      <c r="H394" s="60" t="s">
        <v>3816</v>
      </c>
      <c r="I394" s="40">
        <v>3</v>
      </c>
      <c r="J394" s="40">
        <v>10</v>
      </c>
      <c r="L394" s="40">
        <v>390</v>
      </c>
      <c r="M394" s="40"/>
      <c r="N394" s="11"/>
    </row>
    <row r="395" spans="1:14" x14ac:dyDescent="0.25">
      <c r="A395" s="1">
        <v>394</v>
      </c>
      <c r="B395" s="40" t="s">
        <v>4270</v>
      </c>
      <c r="C395" s="61"/>
      <c r="D395" s="61" t="s">
        <v>4157</v>
      </c>
      <c r="E395" s="40"/>
      <c r="F395" s="37"/>
      <c r="G395" s="40" t="s">
        <v>4158</v>
      </c>
      <c r="H395" s="60" t="s">
        <v>3816</v>
      </c>
      <c r="I395" s="40">
        <v>3</v>
      </c>
      <c r="J395" s="40">
        <v>10</v>
      </c>
      <c r="L395" s="40">
        <v>391</v>
      </c>
      <c r="M395" s="40"/>
      <c r="N395" s="11"/>
    </row>
    <row r="396" spans="1:14" x14ac:dyDescent="0.25">
      <c r="A396" s="1">
        <v>395</v>
      </c>
      <c r="B396" s="40" t="s">
        <v>4270</v>
      </c>
      <c r="C396" s="61"/>
      <c r="D396" s="61" t="s">
        <v>4159</v>
      </c>
      <c r="E396" s="40"/>
      <c r="F396" s="37"/>
      <c r="G396" s="40" t="s">
        <v>4160</v>
      </c>
      <c r="H396" s="60" t="s">
        <v>3816</v>
      </c>
      <c r="I396" s="40">
        <v>3</v>
      </c>
      <c r="J396" s="40">
        <v>10</v>
      </c>
      <c r="L396" s="40">
        <v>392</v>
      </c>
      <c r="M396" s="40"/>
      <c r="N396" s="11"/>
    </row>
    <row r="397" spans="1:14" x14ac:dyDescent="0.25">
      <c r="A397" s="1">
        <v>396</v>
      </c>
      <c r="B397" s="40" t="s">
        <v>4270</v>
      </c>
      <c r="C397" s="61"/>
      <c r="D397" s="61" t="s">
        <v>4161</v>
      </c>
      <c r="E397" s="40"/>
      <c r="F397" s="37"/>
      <c r="G397" s="40" t="s">
        <v>4162</v>
      </c>
      <c r="H397" s="60" t="s">
        <v>3816</v>
      </c>
      <c r="I397" s="40">
        <v>3</v>
      </c>
      <c r="J397" s="40">
        <v>10</v>
      </c>
      <c r="L397" s="40">
        <v>393</v>
      </c>
      <c r="M397" s="40"/>
      <c r="N397" s="11"/>
    </row>
    <row r="398" spans="1:14" x14ac:dyDescent="0.25">
      <c r="A398" s="1">
        <v>397</v>
      </c>
      <c r="B398" s="40" t="s">
        <v>4270</v>
      </c>
      <c r="C398" s="61"/>
      <c r="D398" s="61" t="s">
        <v>4163</v>
      </c>
      <c r="E398" s="40"/>
      <c r="F398" s="37"/>
      <c r="G398" s="40" t="s">
        <v>4164</v>
      </c>
      <c r="H398" s="60" t="s">
        <v>3816</v>
      </c>
      <c r="I398" s="40">
        <v>3</v>
      </c>
      <c r="J398" s="40">
        <v>10</v>
      </c>
      <c r="L398" s="40">
        <v>394</v>
      </c>
      <c r="M398" s="40"/>
      <c r="N398" s="11"/>
    </row>
    <row r="399" spans="1:14" x14ac:dyDescent="0.25">
      <c r="A399" s="1">
        <v>398</v>
      </c>
      <c r="B399" s="40" t="s">
        <v>4270</v>
      </c>
      <c r="C399" s="61"/>
      <c r="D399" s="61" t="s">
        <v>4165</v>
      </c>
      <c r="E399" s="40"/>
      <c r="F399" s="37"/>
      <c r="G399" s="40" t="s">
        <v>4166</v>
      </c>
      <c r="H399" s="60" t="s">
        <v>3816</v>
      </c>
      <c r="I399" s="40">
        <v>3</v>
      </c>
      <c r="J399" s="40">
        <v>10</v>
      </c>
      <c r="L399" s="40">
        <v>395</v>
      </c>
      <c r="M399" s="40"/>
      <c r="N399" s="11"/>
    </row>
    <row r="400" spans="1:14" x14ac:dyDescent="0.25">
      <c r="A400" s="1">
        <v>399</v>
      </c>
      <c r="B400" s="40" t="s">
        <v>4270</v>
      </c>
      <c r="C400" s="61"/>
      <c r="D400" s="61" t="s">
        <v>4167</v>
      </c>
      <c r="E400" s="40"/>
      <c r="F400" s="40" t="s">
        <v>4168</v>
      </c>
      <c r="H400" s="60" t="s">
        <v>3816</v>
      </c>
      <c r="I400" s="40">
        <v>2</v>
      </c>
      <c r="J400" s="40">
        <v>10</v>
      </c>
      <c r="L400" s="40">
        <v>396</v>
      </c>
      <c r="M400" s="40"/>
      <c r="N400" s="11"/>
    </row>
    <row r="401" spans="1:14" x14ac:dyDescent="0.25">
      <c r="A401" s="1">
        <v>400</v>
      </c>
      <c r="B401" s="40" t="s">
        <v>4270</v>
      </c>
      <c r="C401" s="61"/>
      <c r="D401" s="61" t="s">
        <v>4169</v>
      </c>
      <c r="E401" s="40"/>
      <c r="F401" s="37"/>
      <c r="G401" s="40" t="s">
        <v>4170</v>
      </c>
      <c r="H401" s="60" t="s">
        <v>3816</v>
      </c>
      <c r="I401" s="40">
        <v>3</v>
      </c>
      <c r="J401" s="40">
        <v>10</v>
      </c>
      <c r="L401" s="40">
        <v>397</v>
      </c>
      <c r="M401" s="40"/>
      <c r="N401" s="11"/>
    </row>
    <row r="402" spans="1:14" x14ac:dyDescent="0.25">
      <c r="A402" s="1">
        <v>401</v>
      </c>
      <c r="B402" s="40" t="s">
        <v>4270</v>
      </c>
      <c r="C402" s="61"/>
      <c r="D402" s="61" t="s">
        <v>4171</v>
      </c>
      <c r="E402" s="40"/>
      <c r="F402" s="37"/>
      <c r="G402" s="40" t="s">
        <v>4172</v>
      </c>
      <c r="H402" s="60" t="s">
        <v>3816</v>
      </c>
      <c r="I402" s="40">
        <v>3</v>
      </c>
      <c r="J402" s="40">
        <v>10</v>
      </c>
      <c r="L402" s="40">
        <v>398</v>
      </c>
      <c r="M402" s="40"/>
      <c r="N402" s="11"/>
    </row>
    <row r="403" spans="1:14" x14ac:dyDescent="0.25">
      <c r="A403" s="1">
        <v>402</v>
      </c>
      <c r="B403" s="40" t="s">
        <v>4270</v>
      </c>
      <c r="C403" s="61"/>
      <c r="D403" s="61" t="s">
        <v>4173</v>
      </c>
      <c r="E403" s="40"/>
      <c r="F403" s="37"/>
      <c r="G403" s="40" t="s">
        <v>4174</v>
      </c>
      <c r="H403" s="60" t="s">
        <v>3816</v>
      </c>
      <c r="I403" s="40">
        <v>3</v>
      </c>
      <c r="J403" s="40">
        <v>10</v>
      </c>
      <c r="L403" s="40">
        <v>399</v>
      </c>
      <c r="M403" s="40"/>
      <c r="N403" s="11"/>
    </row>
    <row r="404" spans="1:14" x14ac:dyDescent="0.25">
      <c r="A404" s="1">
        <v>403</v>
      </c>
      <c r="B404" s="40" t="s">
        <v>4270</v>
      </c>
      <c r="C404" s="61"/>
      <c r="D404" s="61" t="s">
        <v>4175</v>
      </c>
      <c r="E404" s="40"/>
      <c r="F404" s="37"/>
      <c r="G404" s="40" t="s">
        <v>4176</v>
      </c>
      <c r="H404" s="60" t="s">
        <v>3816</v>
      </c>
      <c r="I404" s="40">
        <v>3</v>
      </c>
      <c r="J404" s="40">
        <v>10</v>
      </c>
      <c r="L404" s="40">
        <v>400</v>
      </c>
      <c r="M404" s="40"/>
      <c r="N404" s="11"/>
    </row>
    <row r="405" spans="1:14" x14ac:dyDescent="0.25">
      <c r="A405" s="1">
        <v>404</v>
      </c>
      <c r="B405" s="40" t="s">
        <v>4270</v>
      </c>
      <c r="C405" s="61"/>
      <c r="D405" s="61" t="s">
        <v>4177</v>
      </c>
      <c r="E405" s="40"/>
      <c r="F405" s="40" t="s">
        <v>4178</v>
      </c>
      <c r="H405" s="60" t="s">
        <v>3816</v>
      </c>
      <c r="I405" s="40">
        <v>2</v>
      </c>
      <c r="J405" s="40">
        <v>10</v>
      </c>
      <c r="L405" s="40">
        <v>401</v>
      </c>
      <c r="M405" s="40"/>
      <c r="N405" s="11"/>
    </row>
    <row r="406" spans="1:14" x14ac:dyDescent="0.25">
      <c r="A406" s="1">
        <v>405</v>
      </c>
      <c r="B406" s="40" t="s">
        <v>4270</v>
      </c>
      <c r="C406" s="61"/>
      <c r="D406" s="61" t="s">
        <v>4179</v>
      </c>
      <c r="E406" s="40"/>
      <c r="F406" s="37"/>
      <c r="G406" s="40" t="s">
        <v>4180</v>
      </c>
      <c r="H406" s="60" t="s">
        <v>3816</v>
      </c>
      <c r="I406" s="40">
        <v>3</v>
      </c>
      <c r="J406" s="40">
        <v>10</v>
      </c>
      <c r="L406" s="40">
        <v>402</v>
      </c>
      <c r="M406" s="40"/>
      <c r="N406" s="11"/>
    </row>
    <row r="407" spans="1:14" x14ac:dyDescent="0.25">
      <c r="A407" s="1">
        <v>406</v>
      </c>
      <c r="B407" s="40" t="s">
        <v>4270</v>
      </c>
      <c r="C407" s="61"/>
      <c r="D407" s="61" t="s">
        <v>4181</v>
      </c>
      <c r="E407" s="40" t="s">
        <v>4182</v>
      </c>
      <c r="F407" s="37"/>
      <c r="H407" s="60" t="s">
        <v>3816</v>
      </c>
      <c r="I407" s="40">
        <v>1</v>
      </c>
      <c r="J407" s="40">
        <v>10</v>
      </c>
      <c r="L407" s="40">
        <v>403</v>
      </c>
      <c r="M407" s="40"/>
      <c r="N407" s="11"/>
    </row>
    <row r="408" spans="1:14" x14ac:dyDescent="0.25">
      <c r="A408" s="1">
        <v>407</v>
      </c>
      <c r="B408" s="40" t="s">
        <v>4270</v>
      </c>
      <c r="C408" s="61"/>
      <c r="D408" s="61" t="s">
        <v>4183</v>
      </c>
      <c r="E408" s="40"/>
      <c r="F408" s="40" t="s">
        <v>4184</v>
      </c>
      <c r="H408" s="60" t="s">
        <v>3816</v>
      </c>
      <c r="I408" s="40">
        <v>2</v>
      </c>
      <c r="J408" s="40">
        <v>10</v>
      </c>
      <c r="L408" s="40">
        <v>404</v>
      </c>
      <c r="M408" s="40"/>
      <c r="N408" s="11"/>
    </row>
    <row r="409" spans="1:14" x14ac:dyDescent="0.25">
      <c r="A409" s="1">
        <v>408</v>
      </c>
      <c r="B409" s="40" t="s">
        <v>4270</v>
      </c>
      <c r="C409" s="61"/>
      <c r="D409" s="61" t="s">
        <v>4185</v>
      </c>
      <c r="E409" s="40"/>
      <c r="F409" s="37"/>
      <c r="G409" s="40" t="s">
        <v>4186</v>
      </c>
      <c r="H409" s="60" t="s">
        <v>3816</v>
      </c>
      <c r="I409" s="40">
        <v>3</v>
      </c>
      <c r="J409" s="40">
        <v>10</v>
      </c>
      <c r="L409" s="40">
        <v>405</v>
      </c>
      <c r="M409" s="40"/>
      <c r="N409" s="11"/>
    </row>
    <row r="410" spans="1:14" x14ac:dyDescent="0.25">
      <c r="A410" s="1">
        <v>409</v>
      </c>
      <c r="B410" s="40" t="s">
        <v>4270</v>
      </c>
      <c r="C410" s="61"/>
      <c r="D410" s="61" t="s">
        <v>4187</v>
      </c>
      <c r="E410" s="40"/>
      <c r="F410" s="37"/>
      <c r="G410" s="40" t="s">
        <v>4188</v>
      </c>
      <c r="H410" s="60" t="s">
        <v>3816</v>
      </c>
      <c r="I410" s="40">
        <v>3</v>
      </c>
      <c r="J410" s="40">
        <v>10</v>
      </c>
      <c r="L410" s="40">
        <v>406</v>
      </c>
      <c r="M410" s="40"/>
      <c r="N410" s="11"/>
    </row>
    <row r="411" spans="1:14" x14ac:dyDescent="0.25">
      <c r="A411" s="1">
        <v>410</v>
      </c>
      <c r="B411" s="40" t="s">
        <v>4270</v>
      </c>
      <c r="C411" s="61"/>
      <c r="D411" s="61" t="s">
        <v>4189</v>
      </c>
      <c r="E411" s="40"/>
      <c r="F411" s="37"/>
      <c r="G411" s="40" t="s">
        <v>4190</v>
      </c>
      <c r="H411" s="60" t="s">
        <v>3816</v>
      </c>
      <c r="I411" s="40">
        <v>3</v>
      </c>
      <c r="J411" s="40">
        <v>10</v>
      </c>
      <c r="L411" s="40">
        <v>407</v>
      </c>
      <c r="M411" s="40"/>
      <c r="N411" s="11"/>
    </row>
    <row r="412" spans="1:14" x14ac:dyDescent="0.25">
      <c r="A412" s="1">
        <v>411</v>
      </c>
      <c r="B412" s="40" t="s">
        <v>4270</v>
      </c>
      <c r="C412" s="61"/>
      <c r="D412" s="61" t="s">
        <v>4191</v>
      </c>
      <c r="E412" s="40"/>
      <c r="F412" s="37"/>
      <c r="G412" s="40" t="s">
        <v>4192</v>
      </c>
      <c r="H412" s="60" t="s">
        <v>3816</v>
      </c>
      <c r="I412" s="40">
        <v>3</v>
      </c>
      <c r="J412" s="40">
        <v>10</v>
      </c>
      <c r="L412" s="40">
        <v>408</v>
      </c>
      <c r="M412" s="40"/>
      <c r="N412" s="11"/>
    </row>
    <row r="413" spans="1:14" x14ac:dyDescent="0.25">
      <c r="A413" s="1">
        <v>412</v>
      </c>
      <c r="B413" s="40" t="s">
        <v>4270</v>
      </c>
      <c r="C413" s="61"/>
      <c r="D413" s="61" t="s">
        <v>4193</v>
      </c>
      <c r="E413" s="40"/>
      <c r="F413" s="37"/>
      <c r="G413" s="40" t="s">
        <v>4194</v>
      </c>
      <c r="H413" s="60" t="s">
        <v>3816</v>
      </c>
      <c r="I413" s="40">
        <v>3</v>
      </c>
      <c r="J413" s="40">
        <v>10</v>
      </c>
      <c r="L413" s="40">
        <v>409</v>
      </c>
      <c r="M413" s="40"/>
      <c r="N413" s="11"/>
    </row>
    <row r="414" spans="1:14" x14ac:dyDescent="0.25">
      <c r="A414" s="1">
        <v>413</v>
      </c>
      <c r="B414" s="40" t="s">
        <v>4270</v>
      </c>
      <c r="C414" s="61"/>
      <c r="D414" s="61" t="s">
        <v>4195</v>
      </c>
      <c r="E414" s="40"/>
      <c r="F414" s="37"/>
      <c r="G414" s="40" t="s">
        <v>4196</v>
      </c>
      <c r="H414" s="60" t="s">
        <v>3816</v>
      </c>
      <c r="I414" s="40">
        <v>3</v>
      </c>
      <c r="J414" s="40">
        <v>10</v>
      </c>
      <c r="L414" s="40">
        <v>410</v>
      </c>
      <c r="M414" s="40"/>
      <c r="N414" s="11"/>
    </row>
    <row r="415" spans="1:14" x14ac:dyDescent="0.25">
      <c r="A415" s="1">
        <v>414</v>
      </c>
      <c r="B415" s="40" t="s">
        <v>4270</v>
      </c>
      <c r="C415" s="61"/>
      <c r="D415" s="61" t="s">
        <v>4197</v>
      </c>
      <c r="E415" s="40"/>
      <c r="F415" s="40" t="s">
        <v>4198</v>
      </c>
      <c r="H415" s="60" t="s">
        <v>3816</v>
      </c>
      <c r="I415" s="40">
        <v>2</v>
      </c>
      <c r="J415" s="40">
        <v>10</v>
      </c>
      <c r="L415" s="40">
        <v>411</v>
      </c>
      <c r="M415" s="40"/>
      <c r="N415" s="11"/>
    </row>
    <row r="416" spans="1:14" x14ac:dyDescent="0.25">
      <c r="A416" s="1">
        <v>415</v>
      </c>
      <c r="B416" s="40" t="s">
        <v>4270</v>
      </c>
      <c r="C416" s="61"/>
      <c r="D416" s="61" t="s">
        <v>4199</v>
      </c>
      <c r="E416" s="40"/>
      <c r="F416" s="37"/>
      <c r="G416" s="40" t="s">
        <v>4200</v>
      </c>
      <c r="H416" s="60" t="s">
        <v>3816</v>
      </c>
      <c r="I416" s="40">
        <v>3</v>
      </c>
      <c r="J416" s="40">
        <v>10</v>
      </c>
      <c r="L416" s="40">
        <v>412</v>
      </c>
      <c r="M416" s="40"/>
      <c r="N416" s="11"/>
    </row>
    <row r="417" spans="1:14" x14ac:dyDescent="0.25">
      <c r="A417" s="1">
        <v>416</v>
      </c>
      <c r="B417" s="40" t="s">
        <v>4270</v>
      </c>
      <c r="C417" s="61"/>
      <c r="D417" s="61" t="s">
        <v>4201</v>
      </c>
      <c r="E417" s="40"/>
      <c r="F417" s="37"/>
      <c r="G417" s="40" t="s">
        <v>4202</v>
      </c>
      <c r="H417" s="60" t="s">
        <v>3816</v>
      </c>
      <c r="I417" s="40">
        <v>3</v>
      </c>
      <c r="J417" s="40">
        <v>10</v>
      </c>
      <c r="L417" s="40">
        <v>413</v>
      </c>
      <c r="M417" s="40"/>
      <c r="N417" s="11"/>
    </row>
    <row r="418" spans="1:14" x14ac:dyDescent="0.25">
      <c r="A418" s="1">
        <v>417</v>
      </c>
      <c r="B418" s="40" t="s">
        <v>4270</v>
      </c>
      <c r="C418" s="61"/>
      <c r="D418" s="61" t="s">
        <v>4203</v>
      </c>
      <c r="E418" s="40"/>
      <c r="F418" s="37"/>
      <c r="G418" s="40" t="s">
        <v>4204</v>
      </c>
      <c r="H418" s="60" t="s">
        <v>3816</v>
      </c>
      <c r="I418" s="40">
        <v>3</v>
      </c>
      <c r="J418" s="40">
        <v>10</v>
      </c>
      <c r="L418" s="40">
        <v>414</v>
      </c>
      <c r="M418" s="40"/>
      <c r="N418" s="11"/>
    </row>
    <row r="419" spans="1:14" x14ac:dyDescent="0.25">
      <c r="A419" s="1">
        <v>418</v>
      </c>
      <c r="B419" s="40" t="s">
        <v>4270</v>
      </c>
      <c r="C419" s="61"/>
      <c r="D419" s="61" t="s">
        <v>4205</v>
      </c>
      <c r="E419" s="40"/>
      <c r="F419" s="37"/>
      <c r="G419" s="40" t="s">
        <v>4206</v>
      </c>
      <c r="H419" s="60" t="s">
        <v>3816</v>
      </c>
      <c r="I419" s="40">
        <v>3</v>
      </c>
      <c r="J419" s="40">
        <v>10</v>
      </c>
      <c r="L419" s="40">
        <v>415</v>
      </c>
      <c r="M419" s="40"/>
      <c r="N419" s="11"/>
    </row>
    <row r="420" spans="1:14" x14ac:dyDescent="0.25">
      <c r="A420" s="1">
        <v>419</v>
      </c>
      <c r="B420" s="40" t="s">
        <v>4270</v>
      </c>
      <c r="C420" s="61"/>
      <c r="D420" s="61" t="s">
        <v>4207</v>
      </c>
      <c r="E420" s="40"/>
      <c r="F420" s="37"/>
      <c r="G420" s="40" t="s">
        <v>4208</v>
      </c>
      <c r="H420" s="60" t="s">
        <v>3816</v>
      </c>
      <c r="I420" s="40">
        <v>3</v>
      </c>
      <c r="J420" s="40">
        <v>10</v>
      </c>
      <c r="L420" s="40">
        <v>416</v>
      </c>
      <c r="M420" s="40"/>
      <c r="N420" s="11"/>
    </row>
    <row r="421" spans="1:14" x14ac:dyDescent="0.25">
      <c r="A421" s="1">
        <v>420</v>
      </c>
      <c r="B421" s="40" t="s">
        <v>4270</v>
      </c>
      <c r="C421" s="61"/>
      <c r="D421" s="61" t="s">
        <v>4209</v>
      </c>
      <c r="E421" s="40"/>
      <c r="F421" s="37"/>
      <c r="G421" s="40" t="s">
        <v>4210</v>
      </c>
      <c r="H421" s="60" t="s">
        <v>3816</v>
      </c>
      <c r="I421" s="40">
        <v>3</v>
      </c>
      <c r="J421" s="40">
        <v>10</v>
      </c>
      <c r="L421" s="40">
        <v>417</v>
      </c>
      <c r="M421" s="40"/>
      <c r="N421" s="11"/>
    </row>
    <row r="422" spans="1:14" x14ac:dyDescent="0.25">
      <c r="A422" s="1">
        <v>421</v>
      </c>
      <c r="B422" s="40" t="s">
        <v>4270</v>
      </c>
      <c r="C422" s="61"/>
      <c r="D422" s="61" t="s">
        <v>4211</v>
      </c>
      <c r="E422" s="40"/>
      <c r="F422" s="40" t="s">
        <v>4212</v>
      </c>
      <c r="H422" s="60" t="s">
        <v>3816</v>
      </c>
      <c r="I422" s="40">
        <v>2</v>
      </c>
      <c r="J422" s="40">
        <v>10</v>
      </c>
      <c r="L422" s="40">
        <v>418</v>
      </c>
      <c r="M422" s="40"/>
      <c r="N422" s="11"/>
    </row>
    <row r="423" spans="1:14" x14ac:dyDescent="0.25">
      <c r="A423" s="1">
        <v>422</v>
      </c>
      <c r="B423" s="40" t="s">
        <v>4270</v>
      </c>
      <c r="C423" s="61"/>
      <c r="D423" s="61" t="s">
        <v>4213</v>
      </c>
      <c r="E423" s="40"/>
      <c r="F423" s="37"/>
      <c r="G423" s="40" t="s">
        <v>4214</v>
      </c>
      <c r="H423" s="60" t="s">
        <v>3816</v>
      </c>
      <c r="I423" s="40">
        <v>3</v>
      </c>
      <c r="J423" s="40">
        <v>10</v>
      </c>
      <c r="L423" s="40">
        <v>419</v>
      </c>
      <c r="M423" s="40"/>
      <c r="N423" s="11"/>
    </row>
    <row r="424" spans="1:14" x14ac:dyDescent="0.25">
      <c r="A424" s="1">
        <v>423</v>
      </c>
      <c r="B424" s="40" t="s">
        <v>4270</v>
      </c>
      <c r="C424" s="61"/>
      <c r="D424" s="61" t="s">
        <v>4215</v>
      </c>
      <c r="E424" s="40"/>
      <c r="F424" s="37"/>
      <c r="G424" s="40" t="s">
        <v>4216</v>
      </c>
      <c r="H424" s="60" t="s">
        <v>3816</v>
      </c>
      <c r="I424" s="40">
        <v>3</v>
      </c>
      <c r="J424" s="40">
        <v>10</v>
      </c>
      <c r="L424" s="40">
        <v>420</v>
      </c>
      <c r="M424" s="40"/>
      <c r="N424" s="11"/>
    </row>
    <row r="425" spans="1:14" x14ac:dyDescent="0.25">
      <c r="A425" s="1">
        <v>424</v>
      </c>
      <c r="B425" s="40" t="s">
        <v>4270</v>
      </c>
      <c r="C425" s="61"/>
      <c r="D425" s="61" t="s">
        <v>4217</v>
      </c>
      <c r="E425" s="40"/>
      <c r="F425" s="37"/>
      <c r="G425" s="40" t="s">
        <v>4218</v>
      </c>
      <c r="H425" s="60" t="s">
        <v>3816</v>
      </c>
      <c r="I425" s="40">
        <v>3</v>
      </c>
      <c r="J425" s="40">
        <v>10</v>
      </c>
      <c r="L425" s="40">
        <v>421</v>
      </c>
      <c r="M425" s="40"/>
      <c r="N425" s="11"/>
    </row>
    <row r="426" spans="1:14" x14ac:dyDescent="0.25">
      <c r="A426" s="1">
        <v>425</v>
      </c>
      <c r="B426" s="40" t="s">
        <v>4270</v>
      </c>
      <c r="C426" s="61"/>
      <c r="D426" s="61" t="s">
        <v>4219</v>
      </c>
      <c r="E426" s="40"/>
      <c r="F426" s="37"/>
      <c r="G426" s="40" t="s">
        <v>4220</v>
      </c>
      <c r="H426" s="60" t="s">
        <v>3816</v>
      </c>
      <c r="I426" s="40">
        <v>3</v>
      </c>
      <c r="J426" s="40">
        <v>10</v>
      </c>
      <c r="L426" s="40">
        <v>422</v>
      </c>
      <c r="M426" s="40"/>
      <c r="N426" s="11"/>
    </row>
    <row r="427" spans="1:14" x14ac:dyDescent="0.25">
      <c r="A427" s="1">
        <v>426</v>
      </c>
      <c r="B427" s="40" t="s">
        <v>4270</v>
      </c>
      <c r="C427" s="61"/>
      <c r="D427" s="61" t="s">
        <v>4221</v>
      </c>
      <c r="E427" s="40"/>
      <c r="F427" s="37"/>
      <c r="G427" s="40" t="s">
        <v>4222</v>
      </c>
      <c r="H427" s="60" t="s">
        <v>3816</v>
      </c>
      <c r="I427" s="40">
        <v>3</v>
      </c>
      <c r="J427" s="40">
        <v>10</v>
      </c>
      <c r="L427" s="40">
        <v>423</v>
      </c>
      <c r="M427" s="40"/>
      <c r="N427" s="11"/>
    </row>
    <row r="428" spans="1:14" x14ac:dyDescent="0.25">
      <c r="A428" s="1">
        <v>427</v>
      </c>
      <c r="B428" s="40" t="s">
        <v>4270</v>
      </c>
      <c r="C428" s="61"/>
      <c r="D428" s="61" t="s">
        <v>4223</v>
      </c>
      <c r="E428" s="40"/>
      <c r="F428" s="37"/>
      <c r="G428" s="40" t="s">
        <v>4224</v>
      </c>
      <c r="H428" s="60" t="s">
        <v>3816</v>
      </c>
      <c r="I428" s="40">
        <v>3</v>
      </c>
      <c r="J428" s="40">
        <v>10</v>
      </c>
      <c r="L428" s="40">
        <v>424</v>
      </c>
      <c r="M428" s="40"/>
      <c r="N428" s="11"/>
    </row>
    <row r="429" spans="1:14" x14ac:dyDescent="0.25">
      <c r="A429" s="1">
        <v>428</v>
      </c>
      <c r="B429" s="40" t="s">
        <v>4270</v>
      </c>
      <c r="C429" s="61"/>
      <c r="D429" s="61" t="s">
        <v>4225</v>
      </c>
      <c r="E429" s="40"/>
      <c r="F429" s="37"/>
      <c r="G429" s="40" t="s">
        <v>4226</v>
      </c>
      <c r="H429" s="60" t="s">
        <v>3816</v>
      </c>
      <c r="I429" s="40">
        <v>3</v>
      </c>
      <c r="J429" s="40">
        <v>10</v>
      </c>
      <c r="L429" s="40">
        <v>425</v>
      </c>
      <c r="M429" s="40"/>
      <c r="N429" s="11"/>
    </row>
    <row r="430" spans="1:14" x14ac:dyDescent="0.25">
      <c r="A430" s="1">
        <v>429</v>
      </c>
      <c r="B430" s="40" t="s">
        <v>4270</v>
      </c>
      <c r="C430" s="61"/>
      <c r="D430" s="61" t="s">
        <v>4227</v>
      </c>
      <c r="E430" s="40"/>
      <c r="F430" s="40" t="s">
        <v>4228</v>
      </c>
      <c r="H430" s="60" t="s">
        <v>3816</v>
      </c>
      <c r="I430" s="40">
        <v>2</v>
      </c>
      <c r="J430" s="40">
        <v>10</v>
      </c>
      <c r="L430" s="40">
        <v>426</v>
      </c>
      <c r="M430" s="40"/>
      <c r="N430" s="11"/>
    </row>
    <row r="431" spans="1:14" x14ac:dyDescent="0.25">
      <c r="A431" s="1">
        <v>430</v>
      </c>
      <c r="B431" s="40" t="s">
        <v>4270</v>
      </c>
      <c r="C431" s="61"/>
      <c r="D431" s="61" t="s">
        <v>4229</v>
      </c>
      <c r="E431" s="40"/>
      <c r="F431" s="37"/>
      <c r="G431" s="40" t="s">
        <v>4230</v>
      </c>
      <c r="H431" s="60" t="s">
        <v>3816</v>
      </c>
      <c r="I431" s="40">
        <v>3</v>
      </c>
      <c r="J431" s="40">
        <v>10</v>
      </c>
      <c r="L431" s="40">
        <v>427</v>
      </c>
      <c r="M431" s="40"/>
      <c r="N431" s="11"/>
    </row>
    <row r="432" spans="1:14" x14ac:dyDescent="0.25">
      <c r="A432" s="1">
        <v>431</v>
      </c>
      <c r="B432" s="40" t="s">
        <v>4270</v>
      </c>
      <c r="C432" s="61"/>
      <c r="D432" s="61" t="s">
        <v>4231</v>
      </c>
      <c r="E432" s="40"/>
      <c r="F432" s="37"/>
      <c r="G432" s="40" t="s">
        <v>4232</v>
      </c>
      <c r="H432" s="60" t="s">
        <v>3816</v>
      </c>
      <c r="I432" s="40">
        <v>3</v>
      </c>
      <c r="J432" s="40">
        <v>10</v>
      </c>
      <c r="L432" s="40">
        <v>428</v>
      </c>
      <c r="M432" s="40"/>
      <c r="N432" s="11"/>
    </row>
    <row r="433" spans="1:14" x14ac:dyDescent="0.25">
      <c r="A433" s="1">
        <v>432</v>
      </c>
      <c r="B433" s="40" t="s">
        <v>4270</v>
      </c>
      <c r="C433" s="61"/>
      <c r="D433" s="61" t="s">
        <v>4233</v>
      </c>
      <c r="E433" s="40"/>
      <c r="F433" s="37"/>
      <c r="G433" s="40" t="s">
        <v>4234</v>
      </c>
      <c r="H433" s="60" t="s">
        <v>3816</v>
      </c>
      <c r="I433" s="40">
        <v>3</v>
      </c>
      <c r="J433" s="40">
        <v>10</v>
      </c>
      <c r="L433" s="40">
        <v>429</v>
      </c>
      <c r="M433" s="40"/>
      <c r="N433" s="11"/>
    </row>
    <row r="434" spans="1:14" x14ac:dyDescent="0.25">
      <c r="A434" s="1">
        <v>433</v>
      </c>
      <c r="B434" s="40" t="s">
        <v>4270</v>
      </c>
      <c r="C434" s="61"/>
      <c r="D434" s="61" t="s">
        <v>4235</v>
      </c>
      <c r="E434" s="40" t="s">
        <v>4236</v>
      </c>
      <c r="F434" s="37"/>
      <c r="H434" s="60" t="s">
        <v>3816</v>
      </c>
      <c r="I434" s="40">
        <v>1</v>
      </c>
      <c r="J434" s="40">
        <v>10</v>
      </c>
      <c r="L434" s="40">
        <v>430</v>
      </c>
      <c r="M434" s="40"/>
      <c r="N434" s="11"/>
    </row>
    <row r="435" spans="1:14" x14ac:dyDescent="0.25">
      <c r="A435" s="1">
        <v>434</v>
      </c>
      <c r="B435" s="40" t="s">
        <v>4270</v>
      </c>
      <c r="C435" s="61"/>
      <c r="D435" s="61" t="s">
        <v>4237</v>
      </c>
      <c r="E435" s="40"/>
      <c r="F435" s="40" t="s">
        <v>4238</v>
      </c>
      <c r="H435" s="60" t="s">
        <v>3816</v>
      </c>
      <c r="I435" s="40">
        <v>2</v>
      </c>
      <c r="J435" s="40">
        <v>10</v>
      </c>
      <c r="L435" s="40">
        <v>431</v>
      </c>
      <c r="M435" s="40"/>
      <c r="N435" s="11"/>
    </row>
    <row r="436" spans="1:14" x14ac:dyDescent="0.25">
      <c r="A436" s="1">
        <v>435</v>
      </c>
      <c r="B436" s="40" t="s">
        <v>4270</v>
      </c>
      <c r="C436" s="61"/>
      <c r="D436" s="61" t="s">
        <v>4239</v>
      </c>
      <c r="E436" s="40"/>
      <c r="F436" s="37"/>
      <c r="G436" s="40" t="s">
        <v>4240</v>
      </c>
      <c r="H436" s="60" t="s">
        <v>3816</v>
      </c>
      <c r="I436" s="40">
        <v>3</v>
      </c>
      <c r="J436" s="40">
        <v>10</v>
      </c>
      <c r="L436" s="40">
        <v>432</v>
      </c>
      <c r="M436" s="40"/>
      <c r="N436" s="11"/>
    </row>
    <row r="437" spans="1:14" x14ac:dyDescent="0.25">
      <c r="A437" s="1">
        <v>436</v>
      </c>
      <c r="B437" s="40" t="s">
        <v>4270</v>
      </c>
      <c r="C437" s="61"/>
      <c r="D437" s="61" t="s">
        <v>4241</v>
      </c>
      <c r="E437" s="40"/>
      <c r="F437" s="37"/>
      <c r="G437" s="40" t="s">
        <v>4242</v>
      </c>
      <c r="H437" s="60" t="s">
        <v>3816</v>
      </c>
      <c r="I437" s="40">
        <v>3</v>
      </c>
      <c r="J437" s="40">
        <v>10</v>
      </c>
      <c r="L437" s="40">
        <v>433</v>
      </c>
      <c r="M437" s="40"/>
      <c r="N437" s="11"/>
    </row>
    <row r="438" spans="1:14" x14ac:dyDescent="0.25">
      <c r="A438" s="1">
        <v>437</v>
      </c>
      <c r="B438" s="40" t="s">
        <v>4270</v>
      </c>
      <c r="C438" s="61"/>
      <c r="D438" s="61" t="s">
        <v>4243</v>
      </c>
      <c r="E438" s="40"/>
      <c r="F438" s="37"/>
      <c r="G438" s="40" t="s">
        <v>4244</v>
      </c>
      <c r="H438" s="60" t="s">
        <v>3816</v>
      </c>
      <c r="I438" s="40">
        <v>3</v>
      </c>
      <c r="J438" s="40">
        <v>10</v>
      </c>
      <c r="L438" s="40">
        <v>434</v>
      </c>
      <c r="M438" s="40"/>
      <c r="N438" s="11"/>
    </row>
    <row r="439" spans="1:14" x14ac:dyDescent="0.25">
      <c r="A439" s="1">
        <v>438</v>
      </c>
      <c r="B439" s="40" t="s">
        <v>4270</v>
      </c>
      <c r="C439" s="61"/>
      <c r="D439" s="61" t="s">
        <v>4245</v>
      </c>
      <c r="E439" s="40"/>
      <c r="F439" s="37"/>
      <c r="G439" s="40" t="s">
        <v>4246</v>
      </c>
      <c r="H439" s="60" t="s">
        <v>3816</v>
      </c>
      <c r="I439" s="40">
        <v>3</v>
      </c>
      <c r="J439" s="40">
        <v>10</v>
      </c>
      <c r="L439" s="40">
        <v>435</v>
      </c>
      <c r="M439" s="40"/>
      <c r="N439" s="11"/>
    </row>
    <row r="440" spans="1:14" x14ac:dyDescent="0.25">
      <c r="A440" s="1">
        <v>439</v>
      </c>
      <c r="B440" s="40" t="s">
        <v>4270</v>
      </c>
      <c r="C440" s="61"/>
      <c r="D440" s="61" t="s">
        <v>4247</v>
      </c>
      <c r="E440" s="40"/>
      <c r="F440" s="40" t="s">
        <v>4248</v>
      </c>
      <c r="H440" s="60" t="s">
        <v>3816</v>
      </c>
      <c r="I440" s="40">
        <v>2</v>
      </c>
      <c r="J440" s="40">
        <v>10</v>
      </c>
      <c r="L440" s="40">
        <v>436</v>
      </c>
      <c r="M440" s="40"/>
      <c r="N440" s="11"/>
    </row>
    <row r="441" spans="1:14" x14ac:dyDescent="0.25">
      <c r="A441" s="1">
        <v>440</v>
      </c>
      <c r="B441" s="40" t="s">
        <v>4270</v>
      </c>
      <c r="C441" s="61"/>
      <c r="D441" s="61" t="s">
        <v>4249</v>
      </c>
      <c r="E441" s="40"/>
      <c r="F441" s="37"/>
      <c r="G441" s="40" t="s">
        <v>4250</v>
      </c>
      <c r="H441" s="60" t="s">
        <v>3816</v>
      </c>
      <c r="I441" s="40">
        <v>3</v>
      </c>
      <c r="J441" s="40">
        <v>10</v>
      </c>
      <c r="L441" s="40">
        <v>437</v>
      </c>
      <c r="M441" s="40"/>
      <c r="N441" s="11"/>
    </row>
    <row r="442" spans="1:14" x14ac:dyDescent="0.25">
      <c r="A442" s="1">
        <v>441</v>
      </c>
      <c r="B442" s="40" t="s">
        <v>4270</v>
      </c>
      <c r="C442" s="61"/>
      <c r="D442" s="61" t="s">
        <v>4251</v>
      </c>
      <c r="E442" s="40"/>
      <c r="F442" s="37"/>
      <c r="G442" s="40" t="s">
        <v>4252</v>
      </c>
      <c r="H442" s="60" t="s">
        <v>3816</v>
      </c>
      <c r="I442" s="40">
        <v>3</v>
      </c>
      <c r="J442" s="40">
        <v>10</v>
      </c>
      <c r="L442" s="40">
        <v>438</v>
      </c>
      <c r="M442" s="40"/>
      <c r="N442" s="11"/>
    </row>
    <row r="443" spans="1:14" x14ac:dyDescent="0.25">
      <c r="A443" s="1">
        <v>442</v>
      </c>
      <c r="B443" s="40" t="s">
        <v>4270</v>
      </c>
      <c r="C443" s="61"/>
      <c r="D443" s="61" t="s">
        <v>4253</v>
      </c>
      <c r="E443" s="40"/>
      <c r="F443" s="37"/>
      <c r="G443" s="40" t="s">
        <v>4254</v>
      </c>
      <c r="H443" s="60" t="s">
        <v>3816</v>
      </c>
      <c r="I443" s="40">
        <v>3</v>
      </c>
      <c r="J443" s="40">
        <v>10</v>
      </c>
      <c r="L443" s="40">
        <v>439</v>
      </c>
      <c r="M443" s="40"/>
      <c r="N443" s="11"/>
    </row>
    <row r="444" spans="1:14" x14ac:dyDescent="0.25">
      <c r="A444" s="1">
        <v>443</v>
      </c>
      <c r="B444" s="40" t="s">
        <v>4270</v>
      </c>
      <c r="C444" s="61"/>
      <c r="D444" s="61" t="s">
        <v>4255</v>
      </c>
      <c r="E444" s="40"/>
      <c r="F444" s="37"/>
      <c r="G444" s="40" t="s">
        <v>4256</v>
      </c>
      <c r="H444" s="60" t="s">
        <v>3816</v>
      </c>
      <c r="I444" s="40">
        <v>3</v>
      </c>
      <c r="J444" s="40">
        <v>10</v>
      </c>
      <c r="L444" s="40">
        <v>440</v>
      </c>
      <c r="M444" s="40"/>
      <c r="N444" s="11"/>
    </row>
    <row r="445" spans="1:14" x14ac:dyDescent="0.25">
      <c r="A445" s="1">
        <v>444</v>
      </c>
      <c r="B445" s="40" t="s">
        <v>4270</v>
      </c>
      <c r="C445" s="61"/>
      <c r="D445" s="61" t="s">
        <v>4257</v>
      </c>
      <c r="E445" s="40"/>
      <c r="F445" s="40" t="s">
        <v>4258</v>
      </c>
      <c r="H445" s="60" t="s">
        <v>3816</v>
      </c>
      <c r="I445" s="40">
        <v>2</v>
      </c>
      <c r="J445" s="40">
        <v>10</v>
      </c>
      <c r="L445" s="40">
        <v>441</v>
      </c>
      <c r="M445" s="40"/>
      <c r="N445" s="11"/>
    </row>
    <row r="446" spans="1:14" x14ac:dyDescent="0.25">
      <c r="A446" s="1">
        <v>445</v>
      </c>
      <c r="B446" s="40" t="s">
        <v>4270</v>
      </c>
      <c r="C446" s="61"/>
      <c r="D446" s="61" t="s">
        <v>4259</v>
      </c>
      <c r="E446" s="40"/>
      <c r="F446" s="37"/>
      <c r="G446" s="40" t="s">
        <v>4260</v>
      </c>
      <c r="H446" s="60" t="s">
        <v>3816</v>
      </c>
      <c r="I446" s="40">
        <v>3</v>
      </c>
      <c r="J446" s="40">
        <v>10</v>
      </c>
      <c r="L446" s="40">
        <v>442</v>
      </c>
      <c r="M446" s="40"/>
      <c r="N446" s="11"/>
    </row>
    <row r="447" spans="1:14" x14ac:dyDescent="0.25">
      <c r="A447" s="1">
        <v>446</v>
      </c>
      <c r="B447" s="40" t="s">
        <v>4270</v>
      </c>
      <c r="C447" s="61"/>
      <c r="D447" s="61" t="s">
        <v>4261</v>
      </c>
      <c r="E447" s="40"/>
      <c r="F447" s="37"/>
      <c r="G447" s="40" t="s">
        <v>4262</v>
      </c>
      <c r="H447" s="60" t="s">
        <v>3816</v>
      </c>
      <c r="I447" s="40">
        <v>3</v>
      </c>
      <c r="J447" s="40">
        <v>10</v>
      </c>
      <c r="L447" s="40">
        <v>443</v>
      </c>
      <c r="M447" s="40"/>
      <c r="N447" s="11"/>
    </row>
    <row r="448" spans="1:14" x14ac:dyDescent="0.25">
      <c r="A448" s="1">
        <v>447</v>
      </c>
      <c r="B448" s="40" t="s">
        <v>4270</v>
      </c>
      <c r="C448" s="61"/>
      <c r="D448" s="61" t="s">
        <v>4263</v>
      </c>
      <c r="E448" s="40"/>
      <c r="F448" s="37"/>
      <c r="G448" s="40" t="s">
        <v>4264</v>
      </c>
      <c r="H448" s="60" t="s">
        <v>3816</v>
      </c>
      <c r="I448" s="40">
        <v>3</v>
      </c>
      <c r="J448" s="40">
        <v>10</v>
      </c>
      <c r="L448" s="40">
        <v>444</v>
      </c>
      <c r="M448" s="40"/>
      <c r="N448" s="11"/>
    </row>
    <row r="449" spans="1:14" x14ac:dyDescent="0.25">
      <c r="A449" s="1">
        <v>448</v>
      </c>
      <c r="B449" s="40" t="s">
        <v>4270</v>
      </c>
      <c r="C449" s="61"/>
      <c r="D449" s="61" t="s">
        <v>4265</v>
      </c>
      <c r="E449" s="40"/>
      <c r="F449" s="37"/>
      <c r="G449" s="40" t="s">
        <v>4266</v>
      </c>
      <c r="H449" s="60" t="s">
        <v>3816</v>
      </c>
      <c r="I449" s="40">
        <v>3</v>
      </c>
      <c r="J449" s="40">
        <v>10</v>
      </c>
      <c r="L449" s="40">
        <v>445</v>
      </c>
      <c r="M449" s="40"/>
      <c r="N449" s="11"/>
    </row>
    <row r="450" spans="1:14" x14ac:dyDescent="0.25">
      <c r="A450" s="1">
        <v>449</v>
      </c>
      <c r="B450" s="40" t="s">
        <v>4270</v>
      </c>
      <c r="C450" s="61"/>
      <c r="D450" s="61" t="s">
        <v>4267</v>
      </c>
      <c r="E450" s="40" t="s">
        <v>3843</v>
      </c>
      <c r="F450" s="37"/>
      <c r="H450" s="60" t="s">
        <v>3816</v>
      </c>
      <c r="I450" s="40">
        <v>1</v>
      </c>
      <c r="J450" s="40">
        <v>10</v>
      </c>
      <c r="L450" s="40">
        <v>446</v>
      </c>
      <c r="M450" s="40"/>
      <c r="N450" s="11"/>
    </row>
    <row r="451" spans="1:14" x14ac:dyDescent="0.25">
      <c r="A451" s="1">
        <v>450</v>
      </c>
      <c r="B451" s="40" t="s">
        <v>4270</v>
      </c>
      <c r="C451" s="61"/>
      <c r="D451" s="61" t="s">
        <v>4268</v>
      </c>
      <c r="E451" s="40"/>
      <c r="F451" s="40" t="s">
        <v>3844</v>
      </c>
      <c r="H451" s="60" t="s">
        <v>3816</v>
      </c>
      <c r="I451" s="40">
        <v>2</v>
      </c>
      <c r="J451" s="40">
        <v>10</v>
      </c>
      <c r="L451" s="40">
        <v>447</v>
      </c>
      <c r="M451" s="40"/>
      <c r="N451" s="11"/>
    </row>
    <row r="452" spans="1:14" x14ac:dyDescent="0.25">
      <c r="A452" s="1">
        <v>451</v>
      </c>
      <c r="B452" s="40" t="s">
        <v>4270</v>
      </c>
      <c r="C452" s="61"/>
      <c r="D452" s="61" t="s">
        <v>4269</v>
      </c>
      <c r="E452" s="40"/>
      <c r="F452" s="37"/>
      <c r="G452" s="40" t="s">
        <v>3845</v>
      </c>
      <c r="H452" s="60" t="s">
        <v>3816</v>
      </c>
      <c r="I452" s="40">
        <v>3</v>
      </c>
      <c r="J452" s="40">
        <v>10</v>
      </c>
      <c r="L452" s="40">
        <v>448</v>
      </c>
      <c r="M452" s="40"/>
      <c r="N452" s="11"/>
    </row>
    <row r="453" spans="1:14" x14ac:dyDescent="0.25">
      <c r="A453" s="1">
        <v>452</v>
      </c>
      <c r="B453" s="40" t="s">
        <v>3775</v>
      </c>
      <c r="C453" s="61"/>
      <c r="D453" s="61" t="s">
        <v>3776</v>
      </c>
      <c r="E453" s="37" t="s">
        <v>3788</v>
      </c>
      <c r="H453" s="60" t="s">
        <v>3816</v>
      </c>
      <c r="I453" s="40">
        <v>1</v>
      </c>
      <c r="J453" s="40">
        <v>11</v>
      </c>
      <c r="L453" s="40">
        <v>449</v>
      </c>
    </row>
    <row r="454" spans="1:14" x14ac:dyDescent="0.25">
      <c r="A454" s="1">
        <v>453</v>
      </c>
      <c r="B454" s="40" t="s">
        <v>3775</v>
      </c>
      <c r="C454" s="61"/>
      <c r="D454" s="61" t="s">
        <v>3777</v>
      </c>
      <c r="F454" s="37" t="s">
        <v>3788</v>
      </c>
      <c r="H454" s="60" t="s">
        <v>3816</v>
      </c>
      <c r="I454" s="40">
        <v>2</v>
      </c>
      <c r="J454" s="40">
        <v>11</v>
      </c>
      <c r="L454" s="40">
        <v>450</v>
      </c>
    </row>
    <row r="455" spans="1:14" x14ac:dyDescent="0.25">
      <c r="A455" s="1">
        <v>454</v>
      </c>
      <c r="B455" s="40" t="s">
        <v>3775</v>
      </c>
      <c r="C455" s="61"/>
      <c r="D455" s="61" t="s">
        <v>3778</v>
      </c>
      <c r="G455" s="37" t="s">
        <v>3789</v>
      </c>
      <c r="H455" s="60" t="s">
        <v>3816</v>
      </c>
      <c r="I455" s="40">
        <v>3</v>
      </c>
      <c r="J455" s="40">
        <v>11</v>
      </c>
      <c r="L455" s="40">
        <v>451</v>
      </c>
    </row>
    <row r="456" spans="1:14" x14ac:dyDescent="0.25">
      <c r="A456" s="1">
        <v>455</v>
      </c>
      <c r="B456" s="40" t="s">
        <v>3775</v>
      </c>
      <c r="C456" s="61"/>
      <c r="D456" s="61" t="s">
        <v>3779</v>
      </c>
      <c r="G456" s="37" t="s">
        <v>3790</v>
      </c>
      <c r="H456" s="60" t="s">
        <v>3816</v>
      </c>
      <c r="I456" s="40">
        <v>3</v>
      </c>
      <c r="J456" s="40">
        <v>11</v>
      </c>
      <c r="L456" s="40">
        <v>452</v>
      </c>
    </row>
    <row r="457" spans="1:14" x14ac:dyDescent="0.25">
      <c r="A457" s="1">
        <v>456</v>
      </c>
      <c r="B457" s="40" t="s">
        <v>3775</v>
      </c>
      <c r="C457" s="61"/>
      <c r="D457" s="61" t="s">
        <v>3780</v>
      </c>
      <c r="G457" s="37" t="s">
        <v>3791</v>
      </c>
      <c r="H457" s="60" t="s">
        <v>3816</v>
      </c>
      <c r="I457" s="40">
        <v>3</v>
      </c>
      <c r="J457" s="40">
        <v>11</v>
      </c>
      <c r="L457" s="40">
        <v>453</v>
      </c>
    </row>
    <row r="458" spans="1:14" x14ac:dyDescent="0.25">
      <c r="A458" s="1">
        <v>457</v>
      </c>
      <c r="B458" s="40" t="s">
        <v>3775</v>
      </c>
      <c r="C458" s="61"/>
      <c r="D458" s="61" t="s">
        <v>3781</v>
      </c>
      <c r="G458" s="37" t="s">
        <v>3792</v>
      </c>
      <c r="H458" s="60" t="s">
        <v>3816</v>
      </c>
      <c r="I458" s="40">
        <v>3</v>
      </c>
      <c r="J458" s="40">
        <v>11</v>
      </c>
      <c r="L458" s="40">
        <v>454</v>
      </c>
    </row>
    <row r="459" spans="1:14" x14ac:dyDescent="0.25">
      <c r="A459" s="1">
        <v>458</v>
      </c>
      <c r="B459" s="40" t="s">
        <v>3775</v>
      </c>
      <c r="C459" s="61"/>
      <c r="D459" s="61" t="s">
        <v>3782</v>
      </c>
      <c r="G459" s="37" t="s">
        <v>3793</v>
      </c>
      <c r="H459" s="60" t="s">
        <v>3816</v>
      </c>
      <c r="I459" s="40">
        <v>3</v>
      </c>
      <c r="J459" s="40">
        <v>11</v>
      </c>
      <c r="L459" s="40">
        <v>455</v>
      </c>
    </row>
    <row r="460" spans="1:14" x14ac:dyDescent="0.25">
      <c r="A460" s="1">
        <v>459</v>
      </c>
      <c r="B460" s="40" t="s">
        <v>3775</v>
      </c>
      <c r="C460" s="61"/>
      <c r="D460" s="61" t="s">
        <v>3783</v>
      </c>
      <c r="G460" s="37" t="s">
        <v>3794</v>
      </c>
      <c r="H460" s="60" t="s">
        <v>3816</v>
      </c>
      <c r="I460" s="40">
        <v>3</v>
      </c>
      <c r="J460" s="40">
        <v>11</v>
      </c>
      <c r="L460" s="40">
        <v>456</v>
      </c>
    </row>
    <row r="461" spans="1:14" x14ac:dyDescent="0.25">
      <c r="A461" s="1">
        <v>460</v>
      </c>
      <c r="B461" s="40" t="s">
        <v>3775</v>
      </c>
      <c r="C461" s="61"/>
      <c r="D461" s="61" t="s">
        <v>3784</v>
      </c>
      <c r="G461" s="37" t="s">
        <v>3795</v>
      </c>
      <c r="H461" s="60" t="s">
        <v>3816</v>
      </c>
      <c r="I461" s="40">
        <v>3</v>
      </c>
      <c r="J461" s="40">
        <v>11</v>
      </c>
      <c r="L461" s="40">
        <v>457</v>
      </c>
    </row>
    <row r="462" spans="1:14" x14ac:dyDescent="0.25">
      <c r="A462" s="1">
        <v>461</v>
      </c>
      <c r="B462" s="40" t="s">
        <v>3775</v>
      </c>
      <c r="C462" s="61"/>
      <c r="D462" s="61" t="s">
        <v>3785</v>
      </c>
      <c r="E462" s="37" t="s">
        <v>3843</v>
      </c>
      <c r="H462" s="60" t="s">
        <v>3816</v>
      </c>
      <c r="I462" s="40">
        <v>1</v>
      </c>
      <c r="J462" s="40">
        <v>11</v>
      </c>
      <c r="L462" s="40">
        <v>458</v>
      </c>
    </row>
    <row r="463" spans="1:14" x14ac:dyDescent="0.25">
      <c r="A463" s="1">
        <v>462</v>
      </c>
      <c r="B463" s="40" t="s">
        <v>3775</v>
      </c>
      <c r="C463" s="61"/>
      <c r="D463" s="61" t="s">
        <v>3786</v>
      </c>
      <c r="F463" s="37" t="s">
        <v>3844</v>
      </c>
      <c r="H463" s="60" t="s">
        <v>3816</v>
      </c>
      <c r="I463" s="40">
        <v>2</v>
      </c>
      <c r="J463" s="40">
        <v>11</v>
      </c>
      <c r="L463" s="40">
        <v>459</v>
      </c>
    </row>
    <row r="464" spans="1:14" x14ac:dyDescent="0.25">
      <c r="A464" s="1">
        <v>463</v>
      </c>
      <c r="B464" s="40" t="s">
        <v>3775</v>
      </c>
      <c r="C464" s="61"/>
      <c r="D464" s="61" t="s">
        <v>3787</v>
      </c>
      <c r="G464" s="37" t="s">
        <v>3845</v>
      </c>
      <c r="H464" s="60" t="s">
        <v>3816</v>
      </c>
      <c r="I464" s="40">
        <v>3</v>
      </c>
      <c r="J464" s="40">
        <v>11</v>
      </c>
      <c r="L464" s="40">
        <v>460</v>
      </c>
    </row>
    <row r="465" spans="8:8" x14ac:dyDescent="0.25">
      <c r="H465" s="60"/>
    </row>
    <row r="466" spans="8:8" x14ac:dyDescent="0.25">
      <c r="H466" s="60"/>
    </row>
    <row r="467" spans="8:8" x14ac:dyDescent="0.25">
      <c r="H467" s="60"/>
    </row>
    <row r="468" spans="8:8" x14ac:dyDescent="0.25">
      <c r="H468" s="60"/>
    </row>
    <row r="469" spans="8:8" x14ac:dyDescent="0.25">
      <c r="H469" s="60"/>
    </row>
    <row r="470" spans="8:8" x14ac:dyDescent="0.25">
      <c r="H470" s="60"/>
    </row>
    <row r="471" spans="8:8" x14ac:dyDescent="0.25">
      <c r="H471" s="60"/>
    </row>
    <row r="472" spans="8:8" x14ac:dyDescent="0.25">
      <c r="H472" s="60"/>
    </row>
    <row r="473" spans="8:8" x14ac:dyDescent="0.25">
      <c r="H473" s="60"/>
    </row>
    <row r="474" spans="8:8" x14ac:dyDescent="0.25">
      <c r="H474" s="60"/>
    </row>
    <row r="475" spans="8:8" x14ac:dyDescent="0.25">
      <c r="H475" s="60"/>
    </row>
    <row r="476" spans="8:8" x14ac:dyDescent="0.25">
      <c r="H476" s="60"/>
    </row>
    <row r="477" spans="8:8" x14ac:dyDescent="0.25">
      <c r="H477" s="60"/>
    </row>
    <row r="478" spans="8:8" x14ac:dyDescent="0.25">
      <c r="H478" s="60"/>
    </row>
    <row r="479" spans="8:8" x14ac:dyDescent="0.25">
      <c r="H479" s="60"/>
    </row>
    <row r="480" spans="8:8" x14ac:dyDescent="0.25">
      <c r="H480" s="60"/>
    </row>
    <row r="481" spans="8:8" x14ac:dyDescent="0.25">
      <c r="H481" s="60"/>
    </row>
    <row r="482" spans="8:8" x14ac:dyDescent="0.25">
      <c r="H482" s="60"/>
    </row>
    <row r="483" spans="8:8" x14ac:dyDescent="0.25">
      <c r="H483" s="60"/>
    </row>
    <row r="484" spans="8:8" x14ac:dyDescent="0.25">
      <c r="H484" s="60"/>
    </row>
    <row r="485" spans="8:8" x14ac:dyDescent="0.25">
      <c r="H485" s="60"/>
    </row>
    <row r="486" spans="8:8" x14ac:dyDescent="0.25">
      <c r="H486" s="60"/>
    </row>
    <row r="487" spans="8:8" x14ac:dyDescent="0.25">
      <c r="H487" s="60"/>
    </row>
    <row r="488" spans="8:8" x14ac:dyDescent="0.25">
      <c r="H488" s="60"/>
    </row>
    <row r="489" spans="8:8" x14ac:dyDescent="0.25">
      <c r="H489" s="60"/>
    </row>
    <row r="490" spans="8:8" x14ac:dyDescent="0.25">
      <c r="H490" s="60"/>
    </row>
    <row r="491" spans="8:8" x14ac:dyDescent="0.25">
      <c r="H491" s="60"/>
    </row>
    <row r="492" spans="8:8" x14ac:dyDescent="0.25">
      <c r="H492" s="60"/>
    </row>
    <row r="493" spans="8:8" x14ac:dyDescent="0.25">
      <c r="H493" s="60"/>
    </row>
    <row r="494" spans="8:8" x14ac:dyDescent="0.25">
      <c r="H494" s="60"/>
    </row>
    <row r="495" spans="8:8" x14ac:dyDescent="0.25">
      <c r="H495" s="60"/>
    </row>
    <row r="496" spans="8:8" x14ac:dyDescent="0.25">
      <c r="H496" s="60"/>
    </row>
    <row r="497" spans="8:8" x14ac:dyDescent="0.25">
      <c r="H497" s="60"/>
    </row>
    <row r="498" spans="8:8" x14ac:dyDescent="0.25">
      <c r="H498" s="60"/>
    </row>
    <row r="499" spans="8:8" x14ac:dyDescent="0.25">
      <c r="H499" s="60"/>
    </row>
    <row r="500" spans="8:8" x14ac:dyDescent="0.25">
      <c r="H500" s="60"/>
    </row>
    <row r="501" spans="8:8" x14ac:dyDescent="0.25">
      <c r="H501" s="60"/>
    </row>
    <row r="502" spans="8:8" x14ac:dyDescent="0.25">
      <c r="H502" s="60"/>
    </row>
    <row r="503" spans="8:8" x14ac:dyDescent="0.25">
      <c r="H503" s="60"/>
    </row>
    <row r="504" spans="8:8" x14ac:dyDescent="0.25">
      <c r="H504" s="60"/>
    </row>
    <row r="505" spans="8:8" x14ac:dyDescent="0.25">
      <c r="H505" s="60"/>
    </row>
    <row r="506" spans="8:8" x14ac:dyDescent="0.25">
      <c r="H506" s="60"/>
    </row>
    <row r="507" spans="8:8" x14ac:dyDescent="0.25">
      <c r="H507" s="60"/>
    </row>
    <row r="508" spans="8:8" x14ac:dyDescent="0.25">
      <c r="H508" s="60"/>
    </row>
    <row r="509" spans="8:8" x14ac:dyDescent="0.25">
      <c r="H509" s="60"/>
    </row>
    <row r="510" spans="8:8" x14ac:dyDescent="0.25">
      <c r="H510" s="60"/>
    </row>
    <row r="511" spans="8:8" x14ac:dyDescent="0.25">
      <c r="H511" s="60"/>
    </row>
    <row r="512" spans="8:8" x14ac:dyDescent="0.25">
      <c r="H512" s="60"/>
    </row>
    <row r="513" spans="8:8" x14ac:dyDescent="0.25">
      <c r="H513" s="60"/>
    </row>
    <row r="514" spans="8:8" x14ac:dyDescent="0.25">
      <c r="H514" s="60"/>
    </row>
    <row r="515" spans="8:8" x14ac:dyDescent="0.25">
      <c r="H515" s="60"/>
    </row>
    <row r="516" spans="8:8" x14ac:dyDescent="0.25">
      <c r="H516" s="60"/>
    </row>
    <row r="517" spans="8:8" x14ac:dyDescent="0.25">
      <c r="H517" s="60"/>
    </row>
    <row r="518" spans="8:8" x14ac:dyDescent="0.25">
      <c r="H518" s="60"/>
    </row>
    <row r="519" spans="8:8" x14ac:dyDescent="0.25">
      <c r="H519" s="60"/>
    </row>
    <row r="520" spans="8:8" x14ac:dyDescent="0.25">
      <c r="H520" s="60"/>
    </row>
    <row r="521" spans="8:8" x14ac:dyDescent="0.25">
      <c r="H521" s="60"/>
    </row>
    <row r="522" spans="8:8" x14ac:dyDescent="0.25">
      <c r="H522" s="60"/>
    </row>
    <row r="523" spans="8:8" x14ac:dyDescent="0.25">
      <c r="H523" s="60"/>
    </row>
    <row r="524" spans="8:8" x14ac:dyDescent="0.25">
      <c r="H524" s="60"/>
    </row>
    <row r="525" spans="8:8" x14ac:dyDescent="0.25">
      <c r="H525" s="60"/>
    </row>
    <row r="526" spans="8:8" x14ac:dyDescent="0.25">
      <c r="H526" s="60"/>
    </row>
    <row r="527" spans="8:8" x14ac:dyDescent="0.25">
      <c r="H527" s="60"/>
    </row>
    <row r="528" spans="8:8" x14ac:dyDescent="0.25">
      <c r="H528" s="60"/>
    </row>
    <row r="529" spans="8:8" x14ac:dyDescent="0.25">
      <c r="H529" s="60"/>
    </row>
    <row r="530" spans="8:8" x14ac:dyDescent="0.25">
      <c r="H530" s="60"/>
    </row>
    <row r="531" spans="8:8" x14ac:dyDescent="0.25">
      <c r="H531" s="60"/>
    </row>
    <row r="532" spans="8:8" x14ac:dyDescent="0.25">
      <c r="H532" s="60"/>
    </row>
    <row r="533" spans="8:8" x14ac:dyDescent="0.25">
      <c r="H533" s="60"/>
    </row>
    <row r="534" spans="8:8" x14ac:dyDescent="0.25">
      <c r="H534" s="60"/>
    </row>
    <row r="535" spans="8:8" x14ac:dyDescent="0.25">
      <c r="H535" s="60"/>
    </row>
    <row r="536" spans="8:8" x14ac:dyDescent="0.25">
      <c r="H536" s="60"/>
    </row>
    <row r="537" spans="8:8" x14ac:dyDescent="0.25">
      <c r="H537" s="60"/>
    </row>
    <row r="538" spans="8:8" x14ac:dyDescent="0.25">
      <c r="H538" s="60"/>
    </row>
    <row r="539" spans="8:8" x14ac:dyDescent="0.25">
      <c r="H539" s="60"/>
    </row>
    <row r="540" spans="8:8" x14ac:dyDescent="0.25">
      <c r="H540" s="60"/>
    </row>
    <row r="541" spans="8:8" x14ac:dyDescent="0.25">
      <c r="H541" s="60"/>
    </row>
    <row r="542" spans="8:8" x14ac:dyDescent="0.25">
      <c r="H542" s="60"/>
    </row>
    <row r="543" spans="8:8" x14ac:dyDescent="0.25">
      <c r="H543" s="60"/>
    </row>
    <row r="544" spans="8:8" x14ac:dyDescent="0.25">
      <c r="H544" s="60"/>
    </row>
    <row r="545" spans="8:8" x14ac:dyDescent="0.25">
      <c r="H545" s="60"/>
    </row>
    <row r="546" spans="8:8" x14ac:dyDescent="0.25">
      <c r="H546" s="60"/>
    </row>
    <row r="547" spans="8:8" x14ac:dyDescent="0.25">
      <c r="H547" s="60"/>
    </row>
    <row r="548" spans="8:8" x14ac:dyDescent="0.25">
      <c r="H548" s="60"/>
    </row>
    <row r="549" spans="8:8" x14ac:dyDescent="0.25">
      <c r="H549" s="60"/>
    </row>
    <row r="550" spans="8:8" x14ac:dyDescent="0.25">
      <c r="H550" s="60"/>
    </row>
    <row r="551" spans="8:8" x14ac:dyDescent="0.25">
      <c r="H551" s="60"/>
    </row>
    <row r="552" spans="8:8" x14ac:dyDescent="0.25">
      <c r="H552" s="60"/>
    </row>
    <row r="553" spans="8:8" x14ac:dyDescent="0.25">
      <c r="H553" s="60"/>
    </row>
    <row r="554" spans="8:8" x14ac:dyDescent="0.25">
      <c r="H554" s="60"/>
    </row>
    <row r="555" spans="8:8" x14ac:dyDescent="0.25">
      <c r="H555" s="60"/>
    </row>
    <row r="556" spans="8:8" x14ac:dyDescent="0.25">
      <c r="H556" s="60"/>
    </row>
    <row r="557" spans="8:8" x14ac:dyDescent="0.25">
      <c r="H557" s="60"/>
    </row>
    <row r="558" spans="8:8" x14ac:dyDescent="0.25">
      <c r="H558" s="60"/>
    </row>
    <row r="559" spans="8:8" x14ac:dyDescent="0.25">
      <c r="H559" s="60"/>
    </row>
    <row r="560" spans="8:8" x14ac:dyDescent="0.25">
      <c r="H560" s="60"/>
    </row>
    <row r="561" spans="8:8" x14ac:dyDescent="0.25">
      <c r="H561" s="60"/>
    </row>
    <row r="562" spans="8:8" x14ac:dyDescent="0.25">
      <c r="H562" s="60"/>
    </row>
    <row r="563" spans="8:8" x14ac:dyDescent="0.25">
      <c r="H563" s="60"/>
    </row>
    <row r="564" spans="8:8" x14ac:dyDescent="0.25">
      <c r="H564" s="60"/>
    </row>
    <row r="565" spans="8:8" x14ac:dyDescent="0.25">
      <c r="H565" s="60"/>
    </row>
    <row r="566" spans="8:8" x14ac:dyDescent="0.25">
      <c r="H566" s="60"/>
    </row>
    <row r="567" spans="8:8" x14ac:dyDescent="0.25">
      <c r="H567" s="60"/>
    </row>
    <row r="568" spans="8:8" x14ac:dyDescent="0.25">
      <c r="H568" s="60"/>
    </row>
    <row r="569" spans="8:8" x14ac:dyDescent="0.25">
      <c r="H569" s="60"/>
    </row>
    <row r="570" spans="8:8" x14ac:dyDescent="0.25">
      <c r="H570" s="60"/>
    </row>
    <row r="571" spans="8:8" x14ac:dyDescent="0.25">
      <c r="H571" s="60"/>
    </row>
    <row r="572" spans="8:8" x14ac:dyDescent="0.25">
      <c r="H572" s="60"/>
    </row>
    <row r="573" spans="8:8" x14ac:dyDescent="0.25">
      <c r="H573" s="60"/>
    </row>
    <row r="574" spans="8:8" x14ac:dyDescent="0.25">
      <c r="H574" s="60"/>
    </row>
    <row r="575" spans="8:8" x14ac:dyDescent="0.25">
      <c r="H575" s="60"/>
    </row>
    <row r="576" spans="8:8" x14ac:dyDescent="0.25">
      <c r="H576" s="60"/>
    </row>
    <row r="577" spans="7:8" x14ac:dyDescent="0.25">
      <c r="H577" s="60"/>
    </row>
    <row r="578" spans="7:8" x14ac:dyDescent="0.25">
      <c r="H578" s="60"/>
    </row>
    <row r="579" spans="7:8" x14ac:dyDescent="0.25">
      <c r="H579" s="60"/>
    </row>
    <row r="580" spans="7:8" x14ac:dyDescent="0.25">
      <c r="H580" s="60"/>
    </row>
    <row r="581" spans="7:8" x14ac:dyDescent="0.25">
      <c r="H581" s="60"/>
    </row>
    <row r="582" spans="7:8" x14ac:dyDescent="0.25">
      <c r="H582" s="60"/>
    </row>
    <row r="583" spans="7:8" x14ac:dyDescent="0.25">
      <c r="G583" s="56"/>
      <c r="H583" s="60"/>
    </row>
    <row r="584" spans="7:8" x14ac:dyDescent="0.25">
      <c r="H584" s="60"/>
    </row>
    <row r="585" spans="7:8" x14ac:dyDescent="0.25">
      <c r="G585" s="56"/>
      <c r="H585" s="60"/>
    </row>
    <row r="586" spans="7:8" x14ac:dyDescent="0.25">
      <c r="H586" s="60"/>
    </row>
    <row r="587" spans="7:8" x14ac:dyDescent="0.25">
      <c r="H587" s="60"/>
    </row>
    <row r="588" spans="7:8" x14ac:dyDescent="0.25">
      <c r="H588" s="60"/>
    </row>
    <row r="589" spans="7:8" x14ac:dyDescent="0.25">
      <c r="H589" s="60"/>
    </row>
    <row r="590" spans="7:8" x14ac:dyDescent="0.25">
      <c r="H590" s="60"/>
    </row>
    <row r="591" spans="7:8" x14ac:dyDescent="0.25">
      <c r="H591" s="60"/>
    </row>
    <row r="592" spans="7:8" x14ac:dyDescent="0.25">
      <c r="G592" s="56"/>
      <c r="H592" s="60"/>
    </row>
    <row r="593" spans="7:8" x14ac:dyDescent="0.25">
      <c r="H593" s="60"/>
    </row>
    <row r="594" spans="7:8" x14ac:dyDescent="0.25">
      <c r="G594" s="56"/>
      <c r="H594" s="60"/>
    </row>
    <row r="595" spans="7:8" x14ac:dyDescent="0.25">
      <c r="G595" s="56"/>
      <c r="H595" s="60"/>
    </row>
    <row r="596" spans="7:8" x14ac:dyDescent="0.25">
      <c r="H596" s="60"/>
    </row>
    <row r="597" spans="7:8" x14ac:dyDescent="0.25">
      <c r="H597" s="60"/>
    </row>
    <row r="598" spans="7:8" x14ac:dyDescent="0.25">
      <c r="H598" s="60"/>
    </row>
    <row r="599" spans="7:8" x14ac:dyDescent="0.25">
      <c r="H599" s="60"/>
    </row>
    <row r="600" spans="7:8" x14ac:dyDescent="0.25">
      <c r="H600" s="60"/>
    </row>
    <row r="601" spans="7:8" x14ac:dyDescent="0.25">
      <c r="G601" s="56"/>
      <c r="H601" s="60"/>
    </row>
    <row r="602" spans="7:8" x14ac:dyDescent="0.25">
      <c r="H602" s="60"/>
    </row>
    <row r="603" spans="7:8" x14ac:dyDescent="0.25">
      <c r="G603" s="56"/>
      <c r="H603" s="60"/>
    </row>
    <row r="604" spans="7:8" x14ac:dyDescent="0.25">
      <c r="H604" s="60"/>
    </row>
    <row r="605" spans="7:8" x14ac:dyDescent="0.25">
      <c r="H605" s="60"/>
    </row>
    <row r="606" spans="7:8" x14ac:dyDescent="0.25">
      <c r="H606" s="60"/>
    </row>
    <row r="607" spans="7:8" x14ac:dyDescent="0.25">
      <c r="H607" s="60"/>
    </row>
    <row r="608" spans="7:8" x14ac:dyDescent="0.25">
      <c r="H608" s="60"/>
    </row>
    <row r="609" spans="8:8" x14ac:dyDescent="0.25">
      <c r="H609" s="60"/>
    </row>
    <row r="610" spans="8:8" x14ac:dyDescent="0.25">
      <c r="H610" s="60"/>
    </row>
    <row r="611" spans="8:8" x14ac:dyDescent="0.25">
      <c r="H611" s="60"/>
    </row>
    <row r="612" spans="8:8" x14ac:dyDescent="0.25">
      <c r="H612" s="60"/>
    </row>
    <row r="613" spans="8:8" x14ac:dyDescent="0.25">
      <c r="H613" s="60"/>
    </row>
    <row r="614" spans="8:8" x14ac:dyDescent="0.25">
      <c r="H614" s="60"/>
    </row>
    <row r="615" spans="8:8" x14ac:dyDescent="0.25">
      <c r="H615" s="60"/>
    </row>
    <row r="616" spans="8:8" x14ac:dyDescent="0.25">
      <c r="H616" s="60"/>
    </row>
    <row r="617" spans="8:8" x14ac:dyDescent="0.25">
      <c r="H617" s="60"/>
    </row>
    <row r="618" spans="8:8" x14ac:dyDescent="0.25">
      <c r="H618" s="60"/>
    </row>
    <row r="619" spans="8:8" x14ac:dyDescent="0.25">
      <c r="H619" s="60"/>
    </row>
    <row r="620" spans="8:8" x14ac:dyDescent="0.25">
      <c r="H620" s="60"/>
    </row>
    <row r="621" spans="8:8" x14ac:dyDescent="0.25">
      <c r="H621" s="60"/>
    </row>
    <row r="622" spans="8:8" x14ac:dyDescent="0.25">
      <c r="H622" s="60"/>
    </row>
    <row r="623" spans="8:8" x14ac:dyDescent="0.25">
      <c r="H623" s="60"/>
    </row>
    <row r="624" spans="8:8" x14ac:dyDescent="0.25">
      <c r="H624" s="60"/>
    </row>
    <row r="625" spans="8:8" x14ac:dyDescent="0.25">
      <c r="H625" s="60"/>
    </row>
    <row r="626" spans="8:8" x14ac:dyDescent="0.25">
      <c r="H626" s="60"/>
    </row>
    <row r="627" spans="8:8" x14ac:dyDescent="0.25">
      <c r="H627" s="60"/>
    </row>
    <row r="628" spans="8:8" x14ac:dyDescent="0.25">
      <c r="H628" s="60"/>
    </row>
    <row r="629" spans="8:8" x14ac:dyDescent="0.25">
      <c r="H629" s="60"/>
    </row>
    <row r="630" spans="8:8" x14ac:dyDescent="0.25">
      <c r="H630" s="60"/>
    </row>
    <row r="631" spans="8:8" x14ac:dyDescent="0.25">
      <c r="H631" s="60"/>
    </row>
    <row r="632" spans="8:8" x14ac:dyDescent="0.25">
      <c r="H632" s="60"/>
    </row>
    <row r="633" spans="8:8" x14ac:dyDescent="0.25">
      <c r="H633" s="60"/>
    </row>
    <row r="634" spans="8:8" x14ac:dyDescent="0.25">
      <c r="H634" s="60"/>
    </row>
    <row r="635" spans="8:8" x14ac:dyDescent="0.25">
      <c r="H635" s="60"/>
    </row>
    <row r="636" spans="8:8" x14ac:dyDescent="0.25">
      <c r="H636" s="60"/>
    </row>
    <row r="637" spans="8:8" x14ac:dyDescent="0.25">
      <c r="H637" s="60"/>
    </row>
    <row r="638" spans="8:8" x14ac:dyDescent="0.25">
      <c r="H638" s="60"/>
    </row>
    <row r="639" spans="8:8" x14ac:dyDescent="0.25">
      <c r="H639" s="60"/>
    </row>
    <row r="640" spans="8:8" x14ac:dyDescent="0.25">
      <c r="H640" s="60"/>
    </row>
    <row r="641" spans="8:8" x14ac:dyDescent="0.25">
      <c r="H641" s="60"/>
    </row>
    <row r="642" spans="8:8" x14ac:dyDescent="0.25">
      <c r="H642" s="60"/>
    </row>
    <row r="643" spans="8:8" x14ac:dyDescent="0.25">
      <c r="H643" s="60"/>
    </row>
    <row r="644" spans="8:8" x14ac:dyDescent="0.25">
      <c r="H644" s="60"/>
    </row>
    <row r="645" spans="8:8" x14ac:dyDescent="0.25">
      <c r="H645" s="60"/>
    </row>
    <row r="646" spans="8:8" x14ac:dyDescent="0.25">
      <c r="H646" s="60"/>
    </row>
    <row r="647" spans="8:8" x14ac:dyDescent="0.25">
      <c r="H647" s="60"/>
    </row>
    <row r="648" spans="8:8" x14ac:dyDescent="0.25">
      <c r="H648" s="60"/>
    </row>
    <row r="649" spans="8:8" x14ac:dyDescent="0.25">
      <c r="H649" s="60"/>
    </row>
    <row r="650" spans="8:8" x14ac:dyDescent="0.25">
      <c r="H650" s="60"/>
    </row>
    <row r="651" spans="8:8" x14ac:dyDescent="0.25">
      <c r="H651" s="60"/>
    </row>
    <row r="652" spans="8:8" x14ac:dyDescent="0.25">
      <c r="H652" s="60"/>
    </row>
    <row r="653" spans="8:8" x14ac:dyDescent="0.25">
      <c r="H653" s="60"/>
    </row>
    <row r="654" spans="8:8" x14ac:dyDescent="0.25">
      <c r="H654" s="60"/>
    </row>
    <row r="655" spans="8:8" x14ac:dyDescent="0.25">
      <c r="H655" s="60"/>
    </row>
    <row r="656" spans="8:8" x14ac:dyDescent="0.25">
      <c r="H656" s="60"/>
    </row>
    <row r="657" spans="8:8" x14ac:dyDescent="0.25">
      <c r="H657" s="60"/>
    </row>
    <row r="658" spans="8:8" x14ac:dyDescent="0.25">
      <c r="H658" s="60"/>
    </row>
    <row r="659" spans="8:8" x14ac:dyDescent="0.25">
      <c r="H659" s="60"/>
    </row>
    <row r="660" spans="8:8" x14ac:dyDescent="0.25">
      <c r="H660" s="60"/>
    </row>
    <row r="661" spans="8:8" x14ac:dyDescent="0.25">
      <c r="H661" s="60"/>
    </row>
    <row r="662" spans="8:8" x14ac:dyDescent="0.25">
      <c r="H662" s="60"/>
    </row>
    <row r="663" spans="8:8" x14ac:dyDescent="0.25">
      <c r="H663" s="60"/>
    </row>
    <row r="664" spans="8:8" x14ac:dyDescent="0.25">
      <c r="H664" s="60"/>
    </row>
    <row r="665" spans="8:8" x14ac:dyDescent="0.25">
      <c r="H665" s="60"/>
    </row>
    <row r="666" spans="8:8" x14ac:dyDescent="0.25">
      <c r="H666" s="60"/>
    </row>
    <row r="667" spans="8:8" x14ac:dyDescent="0.25">
      <c r="H667" s="60"/>
    </row>
    <row r="668" spans="8:8" x14ac:dyDescent="0.25">
      <c r="H668" s="60"/>
    </row>
    <row r="669" spans="8:8" x14ac:dyDescent="0.25">
      <c r="H669" s="60"/>
    </row>
    <row r="670" spans="8:8" x14ac:dyDescent="0.25">
      <c r="H670" s="60"/>
    </row>
    <row r="671" spans="8:8" x14ac:dyDescent="0.25">
      <c r="H671" s="60"/>
    </row>
    <row r="672" spans="8:8" x14ac:dyDescent="0.25">
      <c r="H672" s="60"/>
    </row>
    <row r="673" spans="8:8" x14ac:dyDescent="0.25">
      <c r="H673" s="60"/>
    </row>
    <row r="674" spans="8:8" x14ac:dyDescent="0.25">
      <c r="H674" s="60"/>
    </row>
    <row r="675" spans="8:8" x14ac:dyDescent="0.25">
      <c r="H675" s="60"/>
    </row>
    <row r="676" spans="8:8" x14ac:dyDescent="0.25">
      <c r="H676" s="60"/>
    </row>
    <row r="677" spans="8:8" x14ac:dyDescent="0.25">
      <c r="H677" s="60"/>
    </row>
    <row r="678" spans="8:8" x14ac:dyDescent="0.25">
      <c r="H678" s="60"/>
    </row>
    <row r="679" spans="8:8" x14ac:dyDescent="0.25">
      <c r="H679" s="60"/>
    </row>
    <row r="680" spans="8:8" x14ac:dyDescent="0.25">
      <c r="H680" s="60"/>
    </row>
    <row r="681" spans="8:8" x14ac:dyDescent="0.25">
      <c r="H681" s="60"/>
    </row>
    <row r="682" spans="8:8" x14ac:dyDescent="0.25">
      <c r="H682" s="60"/>
    </row>
    <row r="683" spans="8:8" x14ac:dyDescent="0.25">
      <c r="H683" s="60"/>
    </row>
    <row r="684" spans="8:8" x14ac:dyDescent="0.25">
      <c r="H684" s="60"/>
    </row>
    <row r="685" spans="8:8" x14ac:dyDescent="0.25">
      <c r="H685" s="60"/>
    </row>
    <row r="686" spans="8:8" x14ac:dyDescent="0.25">
      <c r="H686" s="60"/>
    </row>
    <row r="687" spans="8:8" x14ac:dyDescent="0.25">
      <c r="H687" s="60"/>
    </row>
    <row r="688" spans="8:8" x14ac:dyDescent="0.25">
      <c r="H688" s="60"/>
    </row>
    <row r="689" spans="8:8" x14ac:dyDescent="0.25">
      <c r="H689" s="60"/>
    </row>
    <row r="690" spans="8:8" x14ac:dyDescent="0.25">
      <c r="H690" s="60"/>
    </row>
    <row r="691" spans="8:8" x14ac:dyDescent="0.25">
      <c r="H691" s="60"/>
    </row>
    <row r="692" spans="8:8" x14ac:dyDescent="0.25">
      <c r="H692" s="60"/>
    </row>
    <row r="693" spans="8:8" x14ac:dyDescent="0.25">
      <c r="H693" s="60"/>
    </row>
    <row r="694" spans="8:8" x14ac:dyDescent="0.25">
      <c r="H694" s="60"/>
    </row>
    <row r="695" spans="8:8" x14ac:dyDescent="0.25">
      <c r="H695" s="60"/>
    </row>
    <row r="696" spans="8:8" x14ac:dyDescent="0.25">
      <c r="H696" s="60"/>
    </row>
    <row r="697" spans="8:8" x14ac:dyDescent="0.25">
      <c r="H697" s="60"/>
    </row>
    <row r="698" spans="8:8" x14ac:dyDescent="0.25">
      <c r="H698" s="60"/>
    </row>
    <row r="699" spans="8:8" x14ac:dyDescent="0.25">
      <c r="H699" s="60"/>
    </row>
    <row r="700" spans="8:8" x14ac:dyDescent="0.25">
      <c r="H700" s="60"/>
    </row>
    <row r="701" spans="8:8" x14ac:dyDescent="0.25">
      <c r="H701" s="60"/>
    </row>
    <row r="702" spans="8:8" x14ac:dyDescent="0.25">
      <c r="H702" s="60"/>
    </row>
    <row r="703" spans="8:8" x14ac:dyDescent="0.25">
      <c r="H703" s="60"/>
    </row>
    <row r="704" spans="8:8" x14ac:dyDescent="0.25">
      <c r="H704" s="60"/>
    </row>
    <row r="705" spans="8:8" x14ac:dyDescent="0.25">
      <c r="H705" s="60"/>
    </row>
    <row r="706" spans="8:8" x14ac:dyDescent="0.25">
      <c r="H706" s="60"/>
    </row>
    <row r="707" spans="8:8" x14ac:dyDescent="0.25">
      <c r="H707" s="60"/>
    </row>
    <row r="708" spans="8:8" x14ac:dyDescent="0.25">
      <c r="H708" s="60"/>
    </row>
    <row r="709" spans="8:8" x14ac:dyDescent="0.25">
      <c r="H709" s="60"/>
    </row>
    <row r="710" spans="8:8" x14ac:dyDescent="0.25">
      <c r="H710" s="60"/>
    </row>
    <row r="711" spans="8:8" x14ac:dyDescent="0.25">
      <c r="H711" s="60"/>
    </row>
    <row r="712" spans="8:8" x14ac:dyDescent="0.25">
      <c r="H712" s="60"/>
    </row>
    <row r="713" spans="8:8" x14ac:dyDescent="0.25">
      <c r="H713" s="60"/>
    </row>
    <row r="714" spans="8:8" x14ac:dyDescent="0.25">
      <c r="H714" s="60"/>
    </row>
    <row r="715" spans="8:8" x14ac:dyDescent="0.25">
      <c r="H715" s="60"/>
    </row>
    <row r="716" spans="8:8" x14ac:dyDescent="0.25">
      <c r="H716" s="60"/>
    </row>
    <row r="717" spans="8:8" x14ac:dyDescent="0.25">
      <c r="H717" s="60"/>
    </row>
    <row r="718" spans="8:8" x14ac:dyDescent="0.25">
      <c r="H718" s="60"/>
    </row>
    <row r="719" spans="8:8" x14ac:dyDescent="0.25">
      <c r="H719" s="60"/>
    </row>
    <row r="720" spans="8:8" x14ac:dyDescent="0.25">
      <c r="H720" s="60"/>
    </row>
    <row r="721" spans="8:8" x14ac:dyDescent="0.25">
      <c r="H721" s="60"/>
    </row>
    <row r="722" spans="8:8" x14ac:dyDescent="0.25">
      <c r="H722" s="60"/>
    </row>
    <row r="723" spans="8:8" x14ac:dyDescent="0.25">
      <c r="H723" s="60"/>
    </row>
    <row r="724" spans="8:8" x14ac:dyDescent="0.25">
      <c r="H724" s="60"/>
    </row>
    <row r="725" spans="8:8" x14ac:dyDescent="0.25">
      <c r="H725" s="60"/>
    </row>
    <row r="726" spans="8:8" x14ac:dyDescent="0.25">
      <c r="H726" s="60"/>
    </row>
    <row r="727" spans="8:8" x14ac:dyDescent="0.25">
      <c r="H727" s="60"/>
    </row>
    <row r="728" spans="8:8" x14ac:dyDescent="0.25">
      <c r="H728" s="60"/>
    </row>
    <row r="729" spans="8:8" x14ac:dyDescent="0.25">
      <c r="H729" s="60"/>
    </row>
    <row r="730" spans="8:8" x14ac:dyDescent="0.25">
      <c r="H730" s="60"/>
    </row>
    <row r="731" spans="8:8" x14ac:dyDescent="0.25">
      <c r="H731" s="60"/>
    </row>
    <row r="732" spans="8:8" x14ac:dyDescent="0.25">
      <c r="H732" s="60"/>
    </row>
    <row r="733" spans="8:8" x14ac:dyDescent="0.25">
      <c r="H733" s="60"/>
    </row>
    <row r="734" spans="8:8" x14ac:dyDescent="0.25">
      <c r="H734" s="60"/>
    </row>
    <row r="735" spans="8:8" x14ac:dyDescent="0.25">
      <c r="H735" s="60"/>
    </row>
    <row r="736" spans="8:8" x14ac:dyDescent="0.25">
      <c r="H736" s="60"/>
    </row>
    <row r="737" spans="8:8" x14ac:dyDescent="0.25">
      <c r="H737" s="60"/>
    </row>
    <row r="738" spans="8:8" x14ac:dyDescent="0.25">
      <c r="H738" s="60"/>
    </row>
    <row r="739" spans="8:8" x14ac:dyDescent="0.25">
      <c r="H739" s="60"/>
    </row>
    <row r="740" spans="8:8" x14ac:dyDescent="0.25">
      <c r="H740" s="60"/>
    </row>
    <row r="741" spans="8:8" x14ac:dyDescent="0.25">
      <c r="H741" s="60"/>
    </row>
    <row r="742" spans="8:8" x14ac:dyDescent="0.25">
      <c r="H742" s="60"/>
    </row>
    <row r="743" spans="8:8" x14ac:dyDescent="0.25">
      <c r="H743" s="60"/>
    </row>
    <row r="744" spans="8:8" x14ac:dyDescent="0.25">
      <c r="H744" s="60"/>
    </row>
    <row r="745" spans="8:8" x14ac:dyDescent="0.25">
      <c r="H745" s="60"/>
    </row>
    <row r="746" spans="8:8" x14ac:dyDescent="0.25">
      <c r="H746" s="60"/>
    </row>
    <row r="747" spans="8:8" x14ac:dyDescent="0.25">
      <c r="H747" s="60"/>
    </row>
    <row r="748" spans="8:8" x14ac:dyDescent="0.25">
      <c r="H748" s="60"/>
    </row>
    <row r="749" spans="8:8" x14ac:dyDescent="0.25">
      <c r="H749" s="60"/>
    </row>
    <row r="750" spans="8:8" x14ac:dyDescent="0.25">
      <c r="H750" s="60"/>
    </row>
    <row r="751" spans="8:8" x14ac:dyDescent="0.25">
      <c r="H751" s="60"/>
    </row>
    <row r="752" spans="8:8" x14ac:dyDescent="0.25">
      <c r="H752" s="60"/>
    </row>
    <row r="753" spans="8:8" x14ac:dyDescent="0.25">
      <c r="H753" s="60"/>
    </row>
    <row r="754" spans="8:8" x14ac:dyDescent="0.25">
      <c r="H754" s="60"/>
    </row>
    <row r="755" spans="8:8" x14ac:dyDescent="0.25">
      <c r="H755" s="60"/>
    </row>
    <row r="756" spans="8:8" x14ac:dyDescent="0.25">
      <c r="H756" s="60"/>
    </row>
    <row r="757" spans="8:8" x14ac:dyDescent="0.25">
      <c r="H757" s="60"/>
    </row>
    <row r="758" spans="8:8" x14ac:dyDescent="0.25">
      <c r="H758" s="60"/>
    </row>
    <row r="759" spans="8:8" x14ac:dyDescent="0.25">
      <c r="H759" s="60"/>
    </row>
    <row r="760" spans="8:8" x14ac:dyDescent="0.25">
      <c r="H760" s="60"/>
    </row>
    <row r="761" spans="8:8" x14ac:dyDescent="0.25">
      <c r="H761" s="60"/>
    </row>
    <row r="762" spans="8:8" x14ac:dyDescent="0.25">
      <c r="H762" s="60"/>
    </row>
    <row r="763" spans="8:8" x14ac:dyDescent="0.25">
      <c r="H763" s="60"/>
    </row>
    <row r="764" spans="8:8" x14ac:dyDescent="0.25">
      <c r="H764" s="60"/>
    </row>
    <row r="765" spans="8:8" x14ac:dyDescent="0.25">
      <c r="H765" s="60"/>
    </row>
    <row r="766" spans="8:8" x14ac:dyDescent="0.25">
      <c r="H766" s="60"/>
    </row>
    <row r="767" spans="8:8" x14ac:dyDescent="0.25">
      <c r="H767" s="60"/>
    </row>
    <row r="768" spans="8:8" x14ac:dyDescent="0.25">
      <c r="H768" s="60"/>
    </row>
    <row r="769" spans="8:8" x14ac:dyDescent="0.25">
      <c r="H769" s="60"/>
    </row>
    <row r="770" spans="8:8" x14ac:dyDescent="0.25">
      <c r="H770" s="60"/>
    </row>
    <row r="771" spans="8:8" x14ac:dyDescent="0.25">
      <c r="H771" s="60"/>
    </row>
    <row r="772" spans="8:8" x14ac:dyDescent="0.25">
      <c r="H772" s="60"/>
    </row>
    <row r="773" spans="8:8" x14ac:dyDescent="0.25">
      <c r="H773" s="60"/>
    </row>
    <row r="774" spans="8:8" x14ac:dyDescent="0.25">
      <c r="H774" s="60"/>
    </row>
    <row r="775" spans="8:8" x14ac:dyDescent="0.25">
      <c r="H775" s="60"/>
    </row>
    <row r="776" spans="8:8" x14ac:dyDescent="0.25">
      <c r="H776" s="60"/>
    </row>
    <row r="777" spans="8:8" x14ac:dyDescent="0.25">
      <c r="H777" s="60"/>
    </row>
    <row r="778" spans="8:8" x14ac:dyDescent="0.25">
      <c r="H778" s="60"/>
    </row>
    <row r="779" spans="8:8" x14ac:dyDescent="0.25">
      <c r="H779" s="60"/>
    </row>
    <row r="780" spans="8:8" x14ac:dyDescent="0.25">
      <c r="H780" s="60"/>
    </row>
    <row r="781" spans="8:8" x14ac:dyDescent="0.25">
      <c r="H781" s="60"/>
    </row>
    <row r="782" spans="8:8" x14ac:dyDescent="0.25">
      <c r="H782" s="60"/>
    </row>
    <row r="783" spans="8:8" x14ac:dyDescent="0.25">
      <c r="H783" s="60"/>
    </row>
    <row r="784" spans="8:8" x14ac:dyDescent="0.25">
      <c r="H784" s="60"/>
    </row>
    <row r="785" spans="8:8" x14ac:dyDescent="0.25">
      <c r="H785" s="60"/>
    </row>
    <row r="786" spans="8:8" x14ac:dyDescent="0.25">
      <c r="H786" s="60"/>
    </row>
    <row r="787" spans="8:8" x14ac:dyDescent="0.25">
      <c r="H787" s="60"/>
    </row>
    <row r="788" spans="8:8" x14ac:dyDescent="0.25">
      <c r="H788" s="60"/>
    </row>
    <row r="789" spans="8:8" x14ac:dyDescent="0.25">
      <c r="H789" s="60"/>
    </row>
    <row r="790" spans="8:8" x14ac:dyDescent="0.25">
      <c r="H790" s="60"/>
    </row>
    <row r="791" spans="8:8" x14ac:dyDescent="0.25">
      <c r="H791" s="60"/>
    </row>
    <row r="792" spans="8:8" x14ac:dyDescent="0.25">
      <c r="H792" s="60"/>
    </row>
    <row r="793" spans="8:8" x14ac:dyDescent="0.25">
      <c r="H793" s="60"/>
    </row>
    <row r="794" spans="8:8" x14ac:dyDescent="0.25">
      <c r="H794" s="60"/>
    </row>
    <row r="795" spans="8:8" x14ac:dyDescent="0.25">
      <c r="H795" s="60"/>
    </row>
    <row r="796" spans="8:8" x14ac:dyDescent="0.25">
      <c r="H796" s="60"/>
    </row>
    <row r="797" spans="8:8" x14ac:dyDescent="0.25">
      <c r="H797" s="60"/>
    </row>
    <row r="798" spans="8:8" x14ac:dyDescent="0.25">
      <c r="H798" s="60"/>
    </row>
    <row r="799" spans="8:8" x14ac:dyDescent="0.25">
      <c r="H799" s="60"/>
    </row>
    <row r="800" spans="8:8" x14ac:dyDescent="0.25">
      <c r="H800" s="60"/>
    </row>
    <row r="801" spans="8:8" x14ac:dyDescent="0.25">
      <c r="H801" s="60"/>
    </row>
    <row r="802" spans="8:8" x14ac:dyDescent="0.25">
      <c r="H802" s="60"/>
    </row>
    <row r="803" spans="8:8" x14ac:dyDescent="0.25">
      <c r="H803" s="60"/>
    </row>
    <row r="804" spans="8:8" x14ac:dyDescent="0.25">
      <c r="H804" s="60"/>
    </row>
    <row r="805" spans="8:8" x14ac:dyDescent="0.25">
      <c r="H805" s="60"/>
    </row>
    <row r="806" spans="8:8" x14ac:dyDescent="0.25">
      <c r="H806" s="60"/>
    </row>
    <row r="807" spans="8:8" x14ac:dyDescent="0.25">
      <c r="H807" s="60"/>
    </row>
    <row r="808" spans="8:8" x14ac:dyDescent="0.25">
      <c r="H808" s="60"/>
    </row>
    <row r="809" spans="8:8" x14ac:dyDescent="0.25">
      <c r="H809" s="60"/>
    </row>
    <row r="810" spans="8:8" x14ac:dyDescent="0.25">
      <c r="H810" s="60"/>
    </row>
    <row r="811" spans="8:8" x14ac:dyDescent="0.25">
      <c r="H811" s="60"/>
    </row>
    <row r="812" spans="8:8" x14ac:dyDescent="0.25">
      <c r="H812" s="60"/>
    </row>
    <row r="813" spans="8:8" x14ac:dyDescent="0.25">
      <c r="H813" s="60"/>
    </row>
    <row r="814" spans="8:8" x14ac:dyDescent="0.25">
      <c r="H814" s="60"/>
    </row>
    <row r="815" spans="8:8" x14ac:dyDescent="0.25">
      <c r="H815" s="60"/>
    </row>
    <row r="816" spans="8:8" x14ac:dyDescent="0.25">
      <c r="H816" s="60"/>
    </row>
    <row r="817" spans="8:8" x14ac:dyDescent="0.25">
      <c r="H817" s="60"/>
    </row>
    <row r="818" spans="8:8" x14ac:dyDescent="0.25">
      <c r="H818" s="60"/>
    </row>
    <row r="819" spans="8:8" x14ac:dyDescent="0.25">
      <c r="H819" s="60"/>
    </row>
    <row r="820" spans="8:8" x14ac:dyDescent="0.25">
      <c r="H820" s="60"/>
    </row>
    <row r="821" spans="8:8" x14ac:dyDescent="0.25">
      <c r="H821" s="60"/>
    </row>
    <row r="822" spans="8:8" x14ac:dyDescent="0.25">
      <c r="H822" s="60"/>
    </row>
    <row r="823" spans="8:8" x14ac:dyDescent="0.25">
      <c r="H823" s="60"/>
    </row>
    <row r="824" spans="8:8" x14ac:dyDescent="0.25">
      <c r="H824" s="60"/>
    </row>
    <row r="825" spans="8:8" x14ac:dyDescent="0.25">
      <c r="H825" s="60"/>
    </row>
    <row r="826" spans="8:8" x14ac:dyDescent="0.25">
      <c r="H826" s="60"/>
    </row>
    <row r="827" spans="8:8" x14ac:dyDescent="0.25">
      <c r="H827" s="60"/>
    </row>
    <row r="828" spans="8:8" x14ac:dyDescent="0.25">
      <c r="H828" s="60"/>
    </row>
    <row r="829" spans="8:8" x14ac:dyDescent="0.25">
      <c r="H829" s="60"/>
    </row>
    <row r="830" spans="8:8" x14ac:dyDescent="0.25">
      <c r="H830" s="60"/>
    </row>
    <row r="831" spans="8:8" x14ac:dyDescent="0.25">
      <c r="H831" s="60"/>
    </row>
    <row r="832" spans="8:8" x14ac:dyDescent="0.25">
      <c r="H832" s="60"/>
    </row>
    <row r="833" spans="8:8" x14ac:dyDescent="0.25">
      <c r="H833" s="60"/>
    </row>
    <row r="834" spans="8:8" x14ac:dyDescent="0.25">
      <c r="H834" s="60"/>
    </row>
    <row r="835" spans="8:8" x14ac:dyDescent="0.25">
      <c r="H835" s="60"/>
    </row>
    <row r="836" spans="8:8" x14ac:dyDescent="0.25">
      <c r="H836" s="60"/>
    </row>
    <row r="837" spans="8:8" x14ac:dyDescent="0.25">
      <c r="H837" s="60"/>
    </row>
    <row r="838" spans="8:8" x14ac:dyDescent="0.25">
      <c r="H838" s="60"/>
    </row>
    <row r="839" spans="8:8" x14ac:dyDescent="0.25">
      <c r="H839" s="60"/>
    </row>
    <row r="840" spans="8:8" x14ac:dyDescent="0.25">
      <c r="H840" s="60"/>
    </row>
    <row r="841" spans="8:8" x14ac:dyDescent="0.25">
      <c r="H841" s="60"/>
    </row>
    <row r="842" spans="8:8" x14ac:dyDescent="0.25">
      <c r="H842" s="60"/>
    </row>
    <row r="843" spans="8:8" x14ac:dyDescent="0.25">
      <c r="H843" s="60"/>
    </row>
    <row r="844" spans="8:8" x14ac:dyDescent="0.25">
      <c r="H844" s="60"/>
    </row>
    <row r="845" spans="8:8" x14ac:dyDescent="0.25">
      <c r="H845" s="60"/>
    </row>
    <row r="846" spans="8:8" x14ac:dyDescent="0.25">
      <c r="H846" s="60"/>
    </row>
    <row r="847" spans="8:8" x14ac:dyDescent="0.25">
      <c r="H847" s="60"/>
    </row>
    <row r="848" spans="8:8" x14ac:dyDescent="0.25">
      <c r="H848" s="60"/>
    </row>
    <row r="849" spans="8:8" x14ac:dyDescent="0.25">
      <c r="H849" s="60"/>
    </row>
    <row r="850" spans="8:8" x14ac:dyDescent="0.25">
      <c r="H850" s="60"/>
    </row>
    <row r="851" spans="8:8" x14ac:dyDescent="0.25">
      <c r="H851" s="60"/>
    </row>
    <row r="852" spans="8:8" x14ac:dyDescent="0.25">
      <c r="H852" s="60"/>
    </row>
    <row r="853" spans="8:8" x14ac:dyDescent="0.25">
      <c r="H853" s="60"/>
    </row>
    <row r="854" spans="8:8" x14ac:dyDescent="0.25">
      <c r="H854" s="60"/>
    </row>
    <row r="855" spans="8:8" x14ac:dyDescent="0.25">
      <c r="H855" s="60"/>
    </row>
    <row r="856" spans="8:8" x14ac:dyDescent="0.25">
      <c r="H856" s="60"/>
    </row>
    <row r="857" spans="8:8" x14ac:dyDescent="0.25">
      <c r="H857" s="60"/>
    </row>
    <row r="858" spans="8:8" x14ac:dyDescent="0.25">
      <c r="H858" s="60"/>
    </row>
    <row r="859" spans="8:8" x14ac:dyDescent="0.25">
      <c r="H859" s="60"/>
    </row>
    <row r="860" spans="8:8" x14ac:dyDescent="0.25">
      <c r="H860" s="60"/>
    </row>
    <row r="861" spans="8:8" x14ac:dyDescent="0.25">
      <c r="H861" s="60"/>
    </row>
    <row r="862" spans="8:8" x14ac:dyDescent="0.25">
      <c r="H862" s="60"/>
    </row>
    <row r="863" spans="8:8" x14ac:dyDescent="0.25">
      <c r="H863" s="60"/>
    </row>
    <row r="864" spans="8:8" x14ac:dyDescent="0.25">
      <c r="H864" s="60"/>
    </row>
    <row r="865" spans="8:8" x14ac:dyDescent="0.25">
      <c r="H865" s="60"/>
    </row>
    <row r="866" spans="8:8" x14ac:dyDescent="0.25">
      <c r="H866" s="60"/>
    </row>
    <row r="867" spans="8:8" x14ac:dyDescent="0.25">
      <c r="H867" s="60"/>
    </row>
    <row r="868" spans="8:8" x14ac:dyDescent="0.25">
      <c r="H868" s="60"/>
    </row>
    <row r="869" spans="8:8" x14ac:dyDescent="0.25">
      <c r="H869" s="60"/>
    </row>
    <row r="870" spans="8:8" x14ac:dyDescent="0.25">
      <c r="H870" s="60"/>
    </row>
    <row r="871" spans="8:8" x14ac:dyDescent="0.25">
      <c r="H871" s="60"/>
    </row>
    <row r="872" spans="8:8" x14ac:dyDescent="0.25">
      <c r="H872" s="60"/>
    </row>
    <row r="873" spans="8:8" x14ac:dyDescent="0.25">
      <c r="H873" s="60"/>
    </row>
    <row r="874" spans="8:8" x14ac:dyDescent="0.25">
      <c r="H874" s="60"/>
    </row>
    <row r="875" spans="8:8" x14ac:dyDescent="0.25">
      <c r="H875" s="60"/>
    </row>
    <row r="876" spans="8:8" x14ac:dyDescent="0.25">
      <c r="H876" s="60"/>
    </row>
    <row r="877" spans="8:8" x14ac:dyDescent="0.25">
      <c r="H877" s="60"/>
    </row>
    <row r="878" spans="8:8" x14ac:dyDescent="0.25">
      <c r="H878" s="60"/>
    </row>
    <row r="879" spans="8:8" x14ac:dyDescent="0.25">
      <c r="H879" s="60"/>
    </row>
    <row r="880" spans="8:8" x14ac:dyDescent="0.25">
      <c r="H880" s="60"/>
    </row>
    <row r="881" spans="8:8" x14ac:dyDescent="0.25">
      <c r="H881" s="60"/>
    </row>
    <row r="882" spans="8:8" x14ac:dyDescent="0.25">
      <c r="H882" s="60"/>
    </row>
    <row r="883" spans="8:8" x14ac:dyDescent="0.25">
      <c r="H883" s="60"/>
    </row>
    <row r="884" spans="8:8" x14ac:dyDescent="0.25">
      <c r="H884" s="60"/>
    </row>
    <row r="885" spans="8:8" x14ac:dyDescent="0.25">
      <c r="H885" s="60"/>
    </row>
    <row r="886" spans="8:8" x14ac:dyDescent="0.25">
      <c r="H886" s="60"/>
    </row>
    <row r="887" spans="8:8" x14ac:dyDescent="0.25">
      <c r="H887" s="60"/>
    </row>
    <row r="888" spans="8:8" x14ac:dyDescent="0.25">
      <c r="H888" s="60"/>
    </row>
    <row r="889" spans="8:8" x14ac:dyDescent="0.25">
      <c r="H889" s="60"/>
    </row>
    <row r="890" spans="8:8" x14ac:dyDescent="0.25">
      <c r="H890" s="60"/>
    </row>
    <row r="891" spans="8:8" x14ac:dyDescent="0.25">
      <c r="H891" s="60"/>
    </row>
    <row r="892" spans="8:8" x14ac:dyDescent="0.25">
      <c r="H892" s="60"/>
    </row>
    <row r="893" spans="8:8" x14ac:dyDescent="0.25">
      <c r="H893" s="60"/>
    </row>
    <row r="894" spans="8:8" x14ac:dyDescent="0.25">
      <c r="H894" s="60"/>
    </row>
    <row r="895" spans="8:8" x14ac:dyDescent="0.25">
      <c r="H895" s="60"/>
    </row>
    <row r="896" spans="8:8" x14ac:dyDescent="0.25">
      <c r="H896" s="60"/>
    </row>
    <row r="897" spans="8:8" x14ac:dyDescent="0.25">
      <c r="H897" s="60"/>
    </row>
    <row r="898" spans="8:8" x14ac:dyDescent="0.25">
      <c r="H898" s="60"/>
    </row>
    <row r="899" spans="8:8" x14ac:dyDescent="0.25">
      <c r="H899" s="60"/>
    </row>
    <row r="900" spans="8:8" x14ac:dyDescent="0.25">
      <c r="H900" s="60"/>
    </row>
    <row r="901" spans="8:8" x14ac:dyDescent="0.25">
      <c r="H901" s="60"/>
    </row>
    <row r="902" spans="8:8" x14ac:dyDescent="0.25">
      <c r="H902" s="60"/>
    </row>
    <row r="903" spans="8:8" x14ac:dyDescent="0.25">
      <c r="H903" s="60"/>
    </row>
    <row r="904" spans="8:8" x14ac:dyDescent="0.25">
      <c r="H904" s="60"/>
    </row>
    <row r="905" spans="8:8" x14ac:dyDescent="0.25">
      <c r="H905" s="60"/>
    </row>
    <row r="906" spans="8:8" x14ac:dyDescent="0.25">
      <c r="H906" s="60"/>
    </row>
    <row r="907" spans="8:8" x14ac:dyDescent="0.25">
      <c r="H907" s="60"/>
    </row>
    <row r="908" spans="8:8" x14ac:dyDescent="0.25">
      <c r="H908" s="60"/>
    </row>
    <row r="909" spans="8:8" x14ac:dyDescent="0.25">
      <c r="H909" s="60"/>
    </row>
    <row r="910" spans="8:8" x14ac:dyDescent="0.25">
      <c r="H910" s="60"/>
    </row>
    <row r="911" spans="8:8" x14ac:dyDescent="0.25">
      <c r="H911" s="60"/>
    </row>
    <row r="912" spans="8:8" x14ac:dyDescent="0.25">
      <c r="H912" s="60"/>
    </row>
    <row r="913" spans="8:8" x14ac:dyDescent="0.25">
      <c r="H913" s="60"/>
    </row>
    <row r="914" spans="8:8" x14ac:dyDescent="0.25">
      <c r="H914" s="60"/>
    </row>
    <row r="915" spans="8:8" x14ac:dyDescent="0.25">
      <c r="H915" s="60"/>
    </row>
    <row r="916" spans="8:8" x14ac:dyDescent="0.25">
      <c r="H916" s="60"/>
    </row>
    <row r="917" spans="8:8" x14ac:dyDescent="0.25">
      <c r="H917" s="60"/>
    </row>
    <row r="918" spans="8:8" x14ac:dyDescent="0.25">
      <c r="H918" s="60"/>
    </row>
    <row r="919" spans="8:8" x14ac:dyDescent="0.25">
      <c r="H919" s="60"/>
    </row>
    <row r="920" spans="8:8" x14ac:dyDescent="0.25">
      <c r="H920" s="60"/>
    </row>
    <row r="921" spans="8:8" x14ac:dyDescent="0.25">
      <c r="H921" s="60"/>
    </row>
    <row r="922" spans="8:8" x14ac:dyDescent="0.25">
      <c r="H922" s="60"/>
    </row>
    <row r="923" spans="8:8" x14ac:dyDescent="0.25">
      <c r="H923" s="60"/>
    </row>
    <row r="924" spans="8:8" x14ac:dyDescent="0.25">
      <c r="H924" s="60"/>
    </row>
    <row r="925" spans="8:8" x14ac:dyDescent="0.25">
      <c r="H925" s="60"/>
    </row>
    <row r="926" spans="8:8" x14ac:dyDescent="0.25">
      <c r="H926" s="60"/>
    </row>
    <row r="927" spans="8:8" x14ac:dyDescent="0.25">
      <c r="H927" s="60"/>
    </row>
    <row r="928" spans="8:8" x14ac:dyDescent="0.25">
      <c r="H928" s="60"/>
    </row>
    <row r="929" spans="8:8" x14ac:dyDescent="0.25">
      <c r="H929" s="60"/>
    </row>
    <row r="930" spans="8:8" x14ac:dyDescent="0.25">
      <c r="H930" s="60"/>
    </row>
    <row r="931" spans="8:8" x14ac:dyDescent="0.25">
      <c r="H931" s="60"/>
    </row>
    <row r="932" spans="8:8" x14ac:dyDescent="0.25">
      <c r="H932" s="60"/>
    </row>
    <row r="933" spans="8:8" ht="12" customHeight="1" x14ac:dyDescent="0.25">
      <c r="H933" s="60"/>
    </row>
    <row r="934" spans="8:8" x14ac:dyDescent="0.25">
      <c r="H934" s="60"/>
    </row>
    <row r="935" spans="8:8" x14ac:dyDescent="0.25">
      <c r="H935" s="60"/>
    </row>
    <row r="936" spans="8:8" x14ac:dyDescent="0.25">
      <c r="H936" s="60"/>
    </row>
    <row r="937" spans="8:8" x14ac:dyDescent="0.25">
      <c r="H937" s="60"/>
    </row>
    <row r="938" spans="8:8" x14ac:dyDescent="0.25">
      <c r="H938" s="60"/>
    </row>
    <row r="939" spans="8:8" x14ac:dyDescent="0.25">
      <c r="H939" s="60"/>
    </row>
    <row r="940" spans="8:8" x14ac:dyDescent="0.25">
      <c r="H940" s="60"/>
    </row>
    <row r="941" spans="8:8" x14ac:dyDescent="0.25">
      <c r="H941" s="60"/>
    </row>
    <row r="942" spans="8:8" x14ac:dyDescent="0.25">
      <c r="H942" s="60"/>
    </row>
    <row r="943" spans="8:8" x14ac:dyDescent="0.25">
      <c r="H943" s="60"/>
    </row>
    <row r="944" spans="8:8" x14ac:dyDescent="0.25">
      <c r="H944" s="60"/>
    </row>
    <row r="945" spans="8:8" x14ac:dyDescent="0.25">
      <c r="H945" s="60"/>
    </row>
    <row r="946" spans="8:8" x14ac:dyDescent="0.25">
      <c r="H946" s="60"/>
    </row>
    <row r="947" spans="8:8" x14ac:dyDescent="0.25">
      <c r="H947" s="60"/>
    </row>
    <row r="948" spans="8:8" x14ac:dyDescent="0.25">
      <c r="H948" s="60"/>
    </row>
    <row r="949" spans="8:8" x14ac:dyDescent="0.25">
      <c r="H949" s="60"/>
    </row>
    <row r="950" spans="8:8" x14ac:dyDescent="0.25">
      <c r="H950" s="60"/>
    </row>
    <row r="951" spans="8:8" x14ac:dyDescent="0.25">
      <c r="H951" s="60"/>
    </row>
    <row r="952" spans="8:8" x14ac:dyDescent="0.25">
      <c r="H952" s="60"/>
    </row>
    <row r="953" spans="8:8" x14ac:dyDescent="0.25">
      <c r="H953" s="60"/>
    </row>
    <row r="954" spans="8:8" x14ac:dyDescent="0.25">
      <c r="H954" s="60"/>
    </row>
    <row r="955" spans="8:8" x14ac:dyDescent="0.25">
      <c r="H955" s="60"/>
    </row>
    <row r="956" spans="8:8" x14ac:dyDescent="0.25">
      <c r="H956" s="60"/>
    </row>
    <row r="957" spans="8:8" x14ac:dyDescent="0.25">
      <c r="H957" s="60"/>
    </row>
    <row r="958" spans="8:8" x14ac:dyDescent="0.25">
      <c r="H958" s="60"/>
    </row>
    <row r="959" spans="8:8" x14ac:dyDescent="0.25">
      <c r="H959" s="60"/>
    </row>
    <row r="960" spans="8:8" x14ac:dyDescent="0.25">
      <c r="H960" s="60"/>
    </row>
    <row r="961" spans="8:8" x14ac:dyDescent="0.25">
      <c r="H961" s="60"/>
    </row>
    <row r="962" spans="8:8" x14ac:dyDescent="0.25">
      <c r="H962" s="60"/>
    </row>
    <row r="963" spans="8:8" x14ac:dyDescent="0.25">
      <c r="H963" s="60"/>
    </row>
    <row r="964" spans="8:8" x14ac:dyDescent="0.25">
      <c r="H964" s="60"/>
    </row>
    <row r="965" spans="8:8" x14ac:dyDescent="0.25">
      <c r="H965" s="60"/>
    </row>
    <row r="966" spans="8:8" x14ac:dyDescent="0.25">
      <c r="H966" s="60"/>
    </row>
    <row r="967" spans="8:8" x14ac:dyDescent="0.25">
      <c r="H967" s="60"/>
    </row>
    <row r="968" spans="8:8" x14ac:dyDescent="0.25">
      <c r="H968" s="60"/>
    </row>
    <row r="969" spans="8:8" x14ac:dyDescent="0.25">
      <c r="H969" s="60"/>
    </row>
    <row r="970" spans="8:8" x14ac:dyDescent="0.25">
      <c r="H970" s="60"/>
    </row>
    <row r="971" spans="8:8" x14ac:dyDescent="0.25">
      <c r="H971" s="60"/>
    </row>
    <row r="972" spans="8:8" x14ac:dyDescent="0.25">
      <c r="H972" s="60"/>
    </row>
    <row r="973" spans="8:8" x14ac:dyDescent="0.25">
      <c r="H973" s="60"/>
    </row>
    <row r="974" spans="8:8" x14ac:dyDescent="0.25">
      <c r="H974" s="60"/>
    </row>
    <row r="975" spans="8:8" x14ac:dyDescent="0.25">
      <c r="H975" s="60"/>
    </row>
    <row r="976" spans="8:8" x14ac:dyDescent="0.25">
      <c r="H976" s="60"/>
    </row>
    <row r="977" spans="8:8" x14ac:dyDescent="0.25">
      <c r="H977" s="60"/>
    </row>
    <row r="978" spans="8:8" x14ac:dyDescent="0.25">
      <c r="H978" s="60"/>
    </row>
    <row r="979" spans="8:8" x14ac:dyDescent="0.25">
      <c r="H979" s="60"/>
    </row>
    <row r="980" spans="8:8" x14ac:dyDescent="0.25">
      <c r="H980" s="60"/>
    </row>
    <row r="981" spans="8:8" x14ac:dyDescent="0.25">
      <c r="H981" s="60"/>
    </row>
    <row r="982" spans="8:8" x14ac:dyDescent="0.25">
      <c r="H982" s="60"/>
    </row>
    <row r="983" spans="8:8" x14ac:dyDescent="0.25">
      <c r="H983" s="60"/>
    </row>
    <row r="984" spans="8:8" x14ac:dyDescent="0.25">
      <c r="H984" s="60"/>
    </row>
    <row r="985" spans="8:8" x14ac:dyDescent="0.25">
      <c r="H985" s="60"/>
    </row>
    <row r="986" spans="8:8" x14ac:dyDescent="0.25">
      <c r="H986" s="60"/>
    </row>
    <row r="987" spans="8:8" x14ac:dyDescent="0.25">
      <c r="H987" s="60"/>
    </row>
    <row r="988" spans="8:8" x14ac:dyDescent="0.25">
      <c r="H988" s="60"/>
    </row>
    <row r="989" spans="8:8" x14ac:dyDescent="0.25">
      <c r="H989" s="60"/>
    </row>
    <row r="990" spans="8:8" x14ac:dyDescent="0.25">
      <c r="H990" s="60"/>
    </row>
    <row r="991" spans="8:8" x14ac:dyDescent="0.25">
      <c r="H991" s="60"/>
    </row>
    <row r="992" spans="8:8" x14ac:dyDescent="0.25">
      <c r="H992" s="60"/>
    </row>
    <row r="993" spans="8:8" x14ac:dyDescent="0.25">
      <c r="H993" s="60"/>
    </row>
    <row r="994" spans="8:8" x14ac:dyDescent="0.25">
      <c r="H994" s="60"/>
    </row>
    <row r="995" spans="8:8" x14ac:dyDescent="0.25">
      <c r="H995" s="60"/>
    </row>
    <row r="996" spans="8:8" x14ac:dyDescent="0.25">
      <c r="H996" s="60"/>
    </row>
    <row r="997" spans="8:8" x14ac:dyDescent="0.25">
      <c r="H997" s="60"/>
    </row>
    <row r="998" spans="8:8" x14ac:dyDescent="0.25">
      <c r="H998" s="60"/>
    </row>
    <row r="999" spans="8:8" x14ac:dyDescent="0.25">
      <c r="H999" s="60"/>
    </row>
    <row r="1000" spans="8:8" x14ac:dyDescent="0.25">
      <c r="H1000" s="60"/>
    </row>
    <row r="1001" spans="8:8" x14ac:dyDescent="0.25">
      <c r="H1001" s="60"/>
    </row>
    <row r="1002" spans="8:8" x14ac:dyDescent="0.25">
      <c r="H1002" s="60"/>
    </row>
    <row r="1003" spans="8:8" x14ac:dyDescent="0.25">
      <c r="H1003" s="60"/>
    </row>
    <row r="1004" spans="8:8" x14ac:dyDescent="0.25">
      <c r="H1004" s="60"/>
    </row>
    <row r="1005" spans="8:8" x14ac:dyDescent="0.25">
      <c r="H1005" s="60"/>
    </row>
    <row r="1006" spans="8:8" x14ac:dyDescent="0.25">
      <c r="H1006" s="60"/>
    </row>
    <row r="1007" spans="8:8" x14ac:dyDescent="0.25">
      <c r="H1007" s="60"/>
    </row>
    <row r="1008" spans="8:8" x14ac:dyDescent="0.25">
      <c r="H1008" s="60"/>
    </row>
    <row r="1009" spans="8:8" x14ac:dyDescent="0.25">
      <c r="H1009" s="60"/>
    </row>
    <row r="1010" spans="8:8" x14ac:dyDescent="0.25">
      <c r="H1010" s="60"/>
    </row>
    <row r="1011" spans="8:8" x14ac:dyDescent="0.25">
      <c r="H1011" s="60"/>
    </row>
    <row r="1012" spans="8:8" x14ac:dyDescent="0.25">
      <c r="H1012" s="60"/>
    </row>
    <row r="1013" spans="8:8" x14ac:dyDescent="0.25">
      <c r="H1013" s="60"/>
    </row>
    <row r="1014" spans="8:8" x14ac:dyDescent="0.25">
      <c r="H1014" s="60"/>
    </row>
    <row r="1015" spans="8:8" x14ac:dyDescent="0.25">
      <c r="H1015" s="60"/>
    </row>
    <row r="1016" spans="8:8" x14ac:dyDescent="0.25">
      <c r="H1016" s="60"/>
    </row>
    <row r="1017" spans="8:8" x14ac:dyDescent="0.25">
      <c r="H1017" s="60"/>
    </row>
    <row r="1018" spans="8:8" x14ac:dyDescent="0.25">
      <c r="H1018" s="60"/>
    </row>
    <row r="1019" spans="8:8" x14ac:dyDescent="0.25">
      <c r="H1019" s="60"/>
    </row>
    <row r="1020" spans="8:8" x14ac:dyDescent="0.25">
      <c r="H1020" s="60"/>
    </row>
    <row r="1021" spans="8:8" x14ac:dyDescent="0.25">
      <c r="H1021" s="60"/>
    </row>
    <row r="1022" spans="8:8" x14ac:dyDescent="0.25">
      <c r="H1022" s="60"/>
    </row>
    <row r="1023" spans="8:8" x14ac:dyDescent="0.25">
      <c r="H1023" s="60"/>
    </row>
    <row r="1024" spans="8:8" x14ac:dyDescent="0.25">
      <c r="H1024" s="60"/>
    </row>
    <row r="1025" spans="8:8" x14ac:dyDescent="0.25">
      <c r="H1025" s="60"/>
    </row>
    <row r="1026" spans="8:8" x14ac:dyDescent="0.25">
      <c r="H1026" s="60"/>
    </row>
    <row r="1027" spans="8:8" x14ac:dyDescent="0.25">
      <c r="H1027" s="60"/>
    </row>
    <row r="1028" spans="8:8" x14ac:dyDescent="0.25">
      <c r="H1028" s="60"/>
    </row>
    <row r="1029" spans="8:8" x14ac:dyDescent="0.25">
      <c r="H1029" s="60"/>
    </row>
    <row r="1030" spans="8:8" x14ac:dyDescent="0.25">
      <c r="H1030" s="60"/>
    </row>
    <row r="1031" spans="8:8" x14ac:dyDescent="0.25">
      <c r="H1031" s="60"/>
    </row>
    <row r="1032" spans="8:8" x14ac:dyDescent="0.25">
      <c r="H1032" s="60"/>
    </row>
    <row r="1033" spans="8:8" x14ac:dyDescent="0.25">
      <c r="H1033" s="60"/>
    </row>
    <row r="1034" spans="8:8" x14ac:dyDescent="0.25">
      <c r="H1034" s="60"/>
    </row>
    <row r="1035" spans="8:8" x14ac:dyDescent="0.25">
      <c r="H1035" s="60"/>
    </row>
    <row r="1036" spans="8:8" x14ac:dyDescent="0.25">
      <c r="H1036" s="60"/>
    </row>
    <row r="1037" spans="8:8" x14ac:dyDescent="0.25">
      <c r="H1037" s="60"/>
    </row>
    <row r="1038" spans="8:8" x14ac:dyDescent="0.25">
      <c r="H1038" s="60"/>
    </row>
    <row r="1039" spans="8:8" x14ac:dyDescent="0.25">
      <c r="H1039" s="60"/>
    </row>
    <row r="1040" spans="8:8" x14ac:dyDescent="0.25">
      <c r="H1040" s="60"/>
    </row>
    <row r="1041" spans="8:8" x14ac:dyDescent="0.25">
      <c r="H1041" s="60"/>
    </row>
    <row r="1042" spans="8:8" x14ac:dyDescent="0.25">
      <c r="H1042" s="60"/>
    </row>
    <row r="1043" spans="8:8" x14ac:dyDescent="0.25">
      <c r="H1043" s="60"/>
    </row>
    <row r="1044" spans="8:8" x14ac:dyDescent="0.25">
      <c r="H1044" s="60"/>
    </row>
    <row r="1045" spans="8:8" x14ac:dyDescent="0.25">
      <c r="H1045" s="60"/>
    </row>
    <row r="1046" spans="8:8" x14ac:dyDescent="0.25">
      <c r="H1046" s="60"/>
    </row>
    <row r="1047" spans="8:8" x14ac:dyDescent="0.25">
      <c r="H1047" s="60"/>
    </row>
    <row r="1048" spans="8:8" x14ac:dyDescent="0.25">
      <c r="H1048" s="60"/>
    </row>
    <row r="1049" spans="8:8" x14ac:dyDescent="0.25">
      <c r="H1049" s="60"/>
    </row>
    <row r="1050" spans="8:8" x14ac:dyDescent="0.25">
      <c r="H1050" s="60"/>
    </row>
    <row r="1051" spans="8:8" x14ac:dyDescent="0.25">
      <c r="H1051" s="60"/>
    </row>
    <row r="1052" spans="8:8" x14ac:dyDescent="0.25">
      <c r="H1052" s="60"/>
    </row>
    <row r="1053" spans="8:8" x14ac:dyDescent="0.25">
      <c r="H1053" s="60"/>
    </row>
    <row r="1054" spans="8:8" x14ac:dyDescent="0.25">
      <c r="H1054" s="60"/>
    </row>
    <row r="1055" spans="8:8" x14ac:dyDescent="0.25">
      <c r="H1055" s="60"/>
    </row>
    <row r="1056" spans="8:8" x14ac:dyDescent="0.25">
      <c r="H1056" s="60"/>
    </row>
    <row r="1057" spans="8:8" x14ac:dyDescent="0.25">
      <c r="H1057" s="60"/>
    </row>
    <row r="1058" spans="8:8" x14ac:dyDescent="0.25">
      <c r="H1058" s="60"/>
    </row>
    <row r="1059" spans="8:8" x14ac:dyDescent="0.25">
      <c r="H1059" s="60"/>
    </row>
    <row r="1060" spans="8:8" x14ac:dyDescent="0.25">
      <c r="H1060" s="60"/>
    </row>
    <row r="1061" spans="8:8" x14ac:dyDescent="0.25">
      <c r="H1061" s="60"/>
    </row>
    <row r="1062" spans="8:8" x14ac:dyDescent="0.25">
      <c r="H1062" s="60"/>
    </row>
    <row r="1063" spans="8:8" x14ac:dyDescent="0.25">
      <c r="H1063" s="60"/>
    </row>
    <row r="1064" spans="8:8" x14ac:dyDescent="0.25">
      <c r="H1064" s="60"/>
    </row>
    <row r="1065" spans="8:8" x14ac:dyDescent="0.25">
      <c r="H1065" s="60"/>
    </row>
    <row r="1066" spans="8:8" x14ac:dyDescent="0.25">
      <c r="H1066" s="60"/>
    </row>
    <row r="1067" spans="8:8" x14ac:dyDescent="0.25">
      <c r="H1067" s="60"/>
    </row>
    <row r="1068" spans="8:8" x14ac:dyDescent="0.25">
      <c r="H1068" s="60"/>
    </row>
    <row r="1069" spans="8:8" x14ac:dyDescent="0.25">
      <c r="H1069" s="60"/>
    </row>
    <row r="1070" spans="8:8" x14ac:dyDescent="0.25">
      <c r="H1070" s="60"/>
    </row>
    <row r="1071" spans="8:8" x14ac:dyDescent="0.25">
      <c r="H1071" s="60"/>
    </row>
    <row r="1072" spans="8:8" x14ac:dyDescent="0.25">
      <c r="H1072" s="60"/>
    </row>
    <row r="1073" spans="8:8" x14ac:dyDescent="0.25">
      <c r="H1073" s="60"/>
    </row>
    <row r="1074" spans="8:8" x14ac:dyDescent="0.25">
      <c r="H1074" s="60"/>
    </row>
    <row r="1075" spans="8:8" x14ac:dyDescent="0.25">
      <c r="H1075" s="60"/>
    </row>
    <row r="1076" spans="8:8" x14ac:dyDescent="0.25">
      <c r="H1076" s="60"/>
    </row>
    <row r="1077" spans="8:8" x14ac:dyDescent="0.25">
      <c r="H1077" s="60"/>
    </row>
    <row r="1078" spans="8:8" x14ac:dyDescent="0.25">
      <c r="H1078" s="60"/>
    </row>
    <row r="1079" spans="8:8" x14ac:dyDescent="0.25">
      <c r="H1079" s="60"/>
    </row>
    <row r="1080" spans="8:8" x14ac:dyDescent="0.25">
      <c r="H1080" s="60"/>
    </row>
    <row r="1081" spans="8:8" x14ac:dyDescent="0.25">
      <c r="H1081" s="60"/>
    </row>
    <row r="1082" spans="8:8" x14ac:dyDescent="0.25">
      <c r="H1082" s="60"/>
    </row>
    <row r="1083" spans="8:8" x14ac:dyDescent="0.25">
      <c r="H1083" s="60"/>
    </row>
    <row r="1084" spans="8:8" x14ac:dyDescent="0.25">
      <c r="H1084" s="60"/>
    </row>
    <row r="1085" spans="8:8" x14ac:dyDescent="0.25">
      <c r="H1085" s="60"/>
    </row>
    <row r="1086" spans="8:8" x14ac:dyDescent="0.25">
      <c r="H1086" s="60"/>
    </row>
    <row r="1087" spans="8:8" x14ac:dyDescent="0.25">
      <c r="H1087" s="60"/>
    </row>
    <row r="1088" spans="8:8" x14ac:dyDescent="0.25">
      <c r="H1088" s="60"/>
    </row>
    <row r="1089" spans="8:8" x14ac:dyDescent="0.25">
      <c r="H1089" s="60"/>
    </row>
    <row r="1090" spans="8:8" x14ac:dyDescent="0.25">
      <c r="H1090" s="60"/>
    </row>
    <row r="1091" spans="8:8" x14ac:dyDescent="0.25">
      <c r="H1091" s="60"/>
    </row>
    <row r="1092" spans="8:8" x14ac:dyDescent="0.25">
      <c r="H1092" s="60"/>
    </row>
    <row r="1093" spans="8:8" x14ac:dyDescent="0.25">
      <c r="H1093" s="60"/>
    </row>
    <row r="1094" spans="8:8" x14ac:dyDescent="0.25">
      <c r="H1094" s="60"/>
    </row>
    <row r="1095" spans="8:8" x14ac:dyDescent="0.25">
      <c r="H1095" s="60"/>
    </row>
    <row r="1096" spans="8:8" x14ac:dyDescent="0.25">
      <c r="H1096" s="60"/>
    </row>
    <row r="1097" spans="8:8" x14ac:dyDescent="0.25">
      <c r="H1097" s="60"/>
    </row>
    <row r="1098" spans="8:8" x14ac:dyDescent="0.25">
      <c r="H1098" s="60"/>
    </row>
    <row r="1099" spans="8:8" x14ac:dyDescent="0.25">
      <c r="H1099" s="60"/>
    </row>
    <row r="1100" spans="8:8" x14ac:dyDescent="0.25">
      <c r="H1100" s="60"/>
    </row>
    <row r="1101" spans="8:8" x14ac:dyDescent="0.25">
      <c r="H1101" s="60"/>
    </row>
    <row r="1102" spans="8:8" x14ac:dyDescent="0.25">
      <c r="H1102" s="60"/>
    </row>
    <row r="1103" spans="8:8" x14ac:dyDescent="0.25">
      <c r="H1103" s="60"/>
    </row>
    <row r="1104" spans="8:8" x14ac:dyDescent="0.25">
      <c r="H1104" s="60"/>
    </row>
    <row r="1105" spans="8:8" x14ac:dyDescent="0.25">
      <c r="H1105" s="60"/>
    </row>
    <row r="1106" spans="8:8" x14ac:dyDescent="0.25">
      <c r="H1106" s="60"/>
    </row>
    <row r="1107" spans="8:8" x14ac:dyDescent="0.25">
      <c r="H1107" s="60"/>
    </row>
    <row r="1108" spans="8:8" x14ac:dyDescent="0.25">
      <c r="H1108" s="60"/>
    </row>
    <row r="1109" spans="8:8" x14ac:dyDescent="0.25">
      <c r="H1109" s="60"/>
    </row>
    <row r="1110" spans="8:8" x14ac:dyDescent="0.25">
      <c r="H1110" s="60"/>
    </row>
    <row r="1111" spans="8:8" x14ac:dyDescent="0.25">
      <c r="H1111" s="60"/>
    </row>
    <row r="1112" spans="8:8" x14ac:dyDescent="0.25">
      <c r="H1112" s="60"/>
    </row>
    <row r="1113" spans="8:8" x14ac:dyDescent="0.25">
      <c r="H1113" s="60"/>
    </row>
    <row r="1114" spans="8:8" x14ac:dyDescent="0.25">
      <c r="H1114" s="60"/>
    </row>
    <row r="1115" spans="8:8" x14ac:dyDescent="0.25">
      <c r="H1115" s="60"/>
    </row>
    <row r="1116" spans="8:8" x14ac:dyDescent="0.25">
      <c r="H1116" s="60"/>
    </row>
    <row r="1117" spans="8:8" x14ac:dyDescent="0.25">
      <c r="H1117" s="60"/>
    </row>
    <row r="1118" spans="8:8" x14ac:dyDescent="0.25">
      <c r="H1118" s="60"/>
    </row>
    <row r="1119" spans="8:8" x14ac:dyDescent="0.25">
      <c r="H1119" s="60"/>
    </row>
    <row r="1120" spans="8:8" x14ac:dyDescent="0.25">
      <c r="H1120" s="60"/>
    </row>
    <row r="1121" spans="7:8" x14ac:dyDescent="0.25">
      <c r="H1121" s="60"/>
    </row>
    <row r="1122" spans="7:8" x14ac:dyDescent="0.25">
      <c r="H1122" s="60"/>
    </row>
    <row r="1123" spans="7:8" x14ac:dyDescent="0.25">
      <c r="H1123" s="60"/>
    </row>
    <row r="1124" spans="7:8" x14ac:dyDescent="0.25">
      <c r="G1124" s="56"/>
      <c r="H1124" s="60"/>
    </row>
    <row r="1125" spans="7:8" x14ac:dyDescent="0.25">
      <c r="H1125" s="60"/>
    </row>
    <row r="1126" spans="7:8" x14ac:dyDescent="0.25">
      <c r="G1126" s="56"/>
      <c r="H1126" s="60"/>
    </row>
    <row r="1127" spans="7:8" x14ac:dyDescent="0.25">
      <c r="H1127" s="60"/>
    </row>
    <row r="1128" spans="7:8" x14ac:dyDescent="0.25">
      <c r="G1128" s="56"/>
      <c r="H1128" s="60"/>
    </row>
    <row r="1129" spans="7:8" x14ac:dyDescent="0.25">
      <c r="G1129" s="56"/>
      <c r="H1129" s="60"/>
    </row>
    <row r="1130" spans="7:8" x14ac:dyDescent="0.25">
      <c r="H1130" s="60"/>
    </row>
    <row r="1131" spans="7:8" x14ac:dyDescent="0.25">
      <c r="H1131" s="60"/>
    </row>
    <row r="1132" spans="7:8" x14ac:dyDescent="0.25">
      <c r="H1132" s="60"/>
    </row>
    <row r="1133" spans="7:8" x14ac:dyDescent="0.25">
      <c r="H1133" s="60"/>
    </row>
    <row r="1134" spans="7:8" x14ac:dyDescent="0.25">
      <c r="H1134" s="60"/>
    </row>
    <row r="1135" spans="7:8" x14ac:dyDescent="0.25">
      <c r="H1135" s="60"/>
    </row>
    <row r="1136" spans="7:8" x14ac:dyDescent="0.25">
      <c r="H1136" s="60"/>
    </row>
    <row r="1137" spans="8:8" x14ac:dyDescent="0.25">
      <c r="H1137" s="60"/>
    </row>
    <row r="1138" spans="8:8" x14ac:dyDescent="0.25">
      <c r="H1138" s="60"/>
    </row>
    <row r="1139" spans="8:8" x14ac:dyDescent="0.25">
      <c r="H1139" s="60"/>
    </row>
    <row r="1140" spans="8:8" x14ac:dyDescent="0.25">
      <c r="H1140" s="60"/>
    </row>
    <row r="1141" spans="8:8" x14ac:dyDescent="0.25">
      <c r="H1141" s="60"/>
    </row>
    <row r="1142" spans="8:8" x14ac:dyDescent="0.25">
      <c r="H1142" s="60"/>
    </row>
    <row r="1143" spans="8:8" x14ac:dyDescent="0.25">
      <c r="H1143" s="60"/>
    </row>
    <row r="1144" spans="8:8" x14ac:dyDescent="0.25">
      <c r="H1144" s="60"/>
    </row>
    <row r="1145" spans="8:8" x14ac:dyDescent="0.25">
      <c r="H1145" s="60"/>
    </row>
    <row r="1146" spans="8:8" x14ac:dyDescent="0.25">
      <c r="H1146" s="60"/>
    </row>
    <row r="1147" spans="8:8" x14ac:dyDescent="0.25">
      <c r="H1147" s="60"/>
    </row>
    <row r="1148" spans="8:8" x14ac:dyDescent="0.25">
      <c r="H1148" s="60"/>
    </row>
    <row r="1149" spans="8:8" x14ac:dyDescent="0.25">
      <c r="H1149" s="60"/>
    </row>
    <row r="1150" spans="8:8" x14ac:dyDescent="0.25">
      <c r="H1150" s="60"/>
    </row>
    <row r="1151" spans="8:8" x14ac:dyDescent="0.25">
      <c r="H1151" s="60"/>
    </row>
    <row r="1152" spans="8:8" x14ac:dyDescent="0.25">
      <c r="H1152" s="60"/>
    </row>
    <row r="1153" spans="8:8" x14ac:dyDescent="0.25">
      <c r="H1153" s="60"/>
    </row>
    <row r="1154" spans="8:8" x14ac:dyDescent="0.25">
      <c r="H1154" s="60"/>
    </row>
    <row r="1155" spans="8:8" x14ac:dyDescent="0.25">
      <c r="H1155" s="60"/>
    </row>
    <row r="1156" spans="8:8" x14ac:dyDescent="0.25">
      <c r="H1156" s="60"/>
    </row>
    <row r="1157" spans="8:8" x14ac:dyDescent="0.25">
      <c r="H1157" s="60"/>
    </row>
    <row r="1158" spans="8:8" x14ac:dyDescent="0.25">
      <c r="H1158" s="60"/>
    </row>
    <row r="1159" spans="8:8" x14ac:dyDescent="0.25">
      <c r="H1159" s="60"/>
    </row>
    <row r="1160" spans="8:8" x14ac:dyDescent="0.25">
      <c r="H1160" s="60"/>
    </row>
    <row r="1161" spans="8:8" x14ac:dyDescent="0.25">
      <c r="H1161" s="60"/>
    </row>
    <row r="1162" spans="8:8" x14ac:dyDescent="0.25">
      <c r="H1162" s="60"/>
    </row>
    <row r="1163" spans="8:8" x14ac:dyDescent="0.25">
      <c r="H1163" s="60"/>
    </row>
    <row r="1164" spans="8:8" x14ac:dyDescent="0.25">
      <c r="H1164" s="60"/>
    </row>
    <row r="1165" spans="8:8" x14ac:dyDescent="0.25">
      <c r="H1165" s="60"/>
    </row>
    <row r="1166" spans="8:8" x14ac:dyDescent="0.25">
      <c r="H1166" s="60"/>
    </row>
    <row r="1167" spans="8:8" x14ac:dyDescent="0.25">
      <c r="H1167" s="60"/>
    </row>
    <row r="1168" spans="8:8" x14ac:dyDescent="0.25">
      <c r="H1168" s="60"/>
    </row>
    <row r="1169" spans="8:8" x14ac:dyDescent="0.25">
      <c r="H1169" s="60"/>
    </row>
    <row r="1170" spans="8:8" x14ac:dyDescent="0.25">
      <c r="H1170" s="60"/>
    </row>
    <row r="1171" spans="8:8" x14ac:dyDescent="0.25">
      <c r="H1171" s="60"/>
    </row>
    <row r="1172" spans="8:8" x14ac:dyDescent="0.25">
      <c r="H1172" s="60"/>
    </row>
    <row r="1173" spans="8:8" x14ac:dyDescent="0.25">
      <c r="H1173" s="60"/>
    </row>
    <row r="1174" spans="8:8" x14ac:dyDescent="0.25">
      <c r="H1174" s="60"/>
    </row>
    <row r="1175" spans="8:8" x14ac:dyDescent="0.25">
      <c r="H1175" s="60"/>
    </row>
    <row r="1176" spans="8:8" x14ac:dyDescent="0.25">
      <c r="H1176" s="60"/>
    </row>
    <row r="1177" spans="8:8" x14ac:dyDescent="0.25">
      <c r="H1177" s="60"/>
    </row>
    <row r="1178" spans="8:8" x14ac:dyDescent="0.25">
      <c r="H1178" s="60"/>
    </row>
    <row r="1179" spans="8:8" x14ac:dyDescent="0.25">
      <c r="H1179" s="60"/>
    </row>
    <row r="1180" spans="8:8" x14ac:dyDescent="0.25">
      <c r="H1180" s="60"/>
    </row>
    <row r="1181" spans="8:8" x14ac:dyDescent="0.25">
      <c r="H1181" s="60"/>
    </row>
    <row r="1182" spans="8:8" x14ac:dyDescent="0.25">
      <c r="H1182" s="60"/>
    </row>
    <row r="1183" spans="8:8" x14ac:dyDescent="0.25">
      <c r="H1183" s="60"/>
    </row>
    <row r="1184" spans="8:8" x14ac:dyDescent="0.25">
      <c r="H1184" s="60"/>
    </row>
    <row r="1185" spans="8:8" x14ac:dyDescent="0.25">
      <c r="H1185" s="60"/>
    </row>
    <row r="1186" spans="8:8" x14ac:dyDescent="0.25">
      <c r="H1186" s="60"/>
    </row>
    <row r="1187" spans="8:8" x14ac:dyDescent="0.25">
      <c r="H1187" s="60"/>
    </row>
    <row r="1188" spans="8:8" x14ac:dyDescent="0.25">
      <c r="H1188" s="60"/>
    </row>
    <row r="1189" spans="8:8" x14ac:dyDescent="0.25">
      <c r="H1189" s="60"/>
    </row>
    <row r="1190" spans="8:8" x14ac:dyDescent="0.25">
      <c r="H1190" s="60"/>
    </row>
    <row r="1191" spans="8:8" x14ac:dyDescent="0.25">
      <c r="H1191" s="60"/>
    </row>
    <row r="1192" spans="8:8" x14ac:dyDescent="0.25">
      <c r="H1192" s="60"/>
    </row>
    <row r="1193" spans="8:8" x14ac:dyDescent="0.25">
      <c r="H1193" s="60"/>
    </row>
    <row r="1194" spans="8:8" x14ac:dyDescent="0.25">
      <c r="H1194" s="60"/>
    </row>
    <row r="1195" spans="8:8" x14ac:dyDescent="0.25">
      <c r="H1195" s="60"/>
    </row>
    <row r="1196" spans="8:8" x14ac:dyDescent="0.25">
      <c r="H1196" s="60"/>
    </row>
    <row r="1197" spans="8:8" x14ac:dyDescent="0.25">
      <c r="H1197" s="60"/>
    </row>
    <row r="1198" spans="8:8" x14ac:dyDescent="0.25">
      <c r="H1198" s="60"/>
    </row>
    <row r="1199" spans="8:8" x14ac:dyDescent="0.25">
      <c r="H1199" s="60"/>
    </row>
    <row r="1200" spans="8:8" x14ac:dyDescent="0.25">
      <c r="H1200" s="60"/>
    </row>
    <row r="1201" spans="7:8" x14ac:dyDescent="0.25">
      <c r="H1201" s="60"/>
    </row>
    <row r="1202" spans="7:8" x14ac:dyDescent="0.25">
      <c r="H1202" s="60"/>
    </row>
    <row r="1203" spans="7:8" x14ac:dyDescent="0.25">
      <c r="H1203" s="60"/>
    </row>
    <row r="1204" spans="7:8" x14ac:dyDescent="0.25">
      <c r="H1204" s="60"/>
    </row>
    <row r="1205" spans="7:8" x14ac:dyDescent="0.25">
      <c r="H1205" s="60"/>
    </row>
    <row r="1206" spans="7:8" x14ac:dyDescent="0.25">
      <c r="G1206" s="56"/>
      <c r="H1206" s="60"/>
    </row>
    <row r="1207" spans="7:8" x14ac:dyDescent="0.25">
      <c r="H1207" s="60"/>
    </row>
    <row r="1208" spans="7:8" x14ac:dyDescent="0.25">
      <c r="G1208" s="56"/>
      <c r="H1208" s="60"/>
    </row>
    <row r="1209" spans="7:8" x14ac:dyDescent="0.25">
      <c r="H1209" s="60"/>
    </row>
    <row r="1210" spans="7:8" x14ac:dyDescent="0.25">
      <c r="H1210" s="60"/>
    </row>
    <row r="1211" spans="7:8" x14ac:dyDescent="0.25">
      <c r="H1211" s="60"/>
    </row>
    <row r="1212" spans="7:8" x14ac:dyDescent="0.25">
      <c r="G1212" s="56"/>
      <c r="H1212" s="60"/>
    </row>
    <row r="1213" spans="7:8" x14ac:dyDescent="0.25">
      <c r="H1213" s="60"/>
    </row>
    <row r="1214" spans="7:8" x14ac:dyDescent="0.25">
      <c r="G1214" s="56"/>
      <c r="H1214" s="60"/>
    </row>
    <row r="1215" spans="7:8" x14ac:dyDescent="0.25">
      <c r="H1215" s="60"/>
    </row>
    <row r="1216" spans="7:8" x14ac:dyDescent="0.25">
      <c r="H1216" s="60"/>
    </row>
    <row r="1217" spans="8:8" x14ac:dyDescent="0.25">
      <c r="H1217" s="60"/>
    </row>
    <row r="1218" spans="8:8" x14ac:dyDescent="0.25">
      <c r="H1218" s="60"/>
    </row>
    <row r="1219" spans="8:8" x14ac:dyDescent="0.25">
      <c r="H1219" s="60"/>
    </row>
    <row r="1220" spans="8:8" x14ac:dyDescent="0.25">
      <c r="H1220" s="60"/>
    </row>
    <row r="1221" spans="8:8" x14ac:dyDescent="0.25">
      <c r="H1221" s="60"/>
    </row>
    <row r="1222" spans="8:8" x14ac:dyDescent="0.25">
      <c r="H1222" s="60"/>
    </row>
    <row r="1223" spans="8:8" x14ac:dyDescent="0.25">
      <c r="H1223" s="60"/>
    </row>
    <row r="1224" spans="8:8" x14ac:dyDescent="0.25">
      <c r="H1224" s="60"/>
    </row>
    <row r="1225" spans="8:8" x14ac:dyDescent="0.25">
      <c r="H1225" s="60"/>
    </row>
    <row r="1226" spans="8:8" x14ac:dyDescent="0.25">
      <c r="H1226" s="60"/>
    </row>
    <row r="1227" spans="8:8" x14ac:dyDescent="0.25">
      <c r="H1227" s="60"/>
    </row>
    <row r="1228" spans="8:8" x14ac:dyDescent="0.25">
      <c r="H1228" s="60"/>
    </row>
    <row r="1229" spans="8:8" x14ac:dyDescent="0.25">
      <c r="H1229" s="60"/>
    </row>
    <row r="1230" spans="8:8" x14ac:dyDescent="0.25">
      <c r="H1230" s="60"/>
    </row>
    <row r="1231" spans="8:8" x14ac:dyDescent="0.25">
      <c r="H1231" s="60"/>
    </row>
    <row r="1232" spans="8:8" x14ac:dyDescent="0.25">
      <c r="H1232" s="60"/>
    </row>
    <row r="1233" spans="6:8" x14ac:dyDescent="0.25">
      <c r="H1233" s="60"/>
    </row>
    <row r="1234" spans="6:8" x14ac:dyDescent="0.25">
      <c r="F1234" s="56"/>
      <c r="H1234" s="40"/>
    </row>
    <row r="1235" spans="6:8" x14ac:dyDescent="0.25">
      <c r="H1235" s="60"/>
    </row>
    <row r="1236" spans="6:8" x14ac:dyDescent="0.25">
      <c r="G1236" s="56"/>
      <c r="H1236" s="40"/>
    </row>
    <row r="1237" spans="6:8" x14ac:dyDescent="0.25">
      <c r="H1237" s="60"/>
    </row>
    <row r="1238" spans="6:8" x14ac:dyDescent="0.25">
      <c r="F1238" s="56"/>
      <c r="H1238" s="40"/>
    </row>
    <row r="1239" spans="6:8" x14ac:dyDescent="0.25">
      <c r="H1239" s="60"/>
    </row>
    <row r="1240" spans="6:8" x14ac:dyDescent="0.25">
      <c r="G1240" s="56"/>
      <c r="H1240" s="40"/>
    </row>
    <row r="1241" spans="6:8" x14ac:dyDescent="0.25">
      <c r="H1241" s="60"/>
    </row>
    <row r="1242" spans="6:8" x14ac:dyDescent="0.25">
      <c r="H1242" s="60"/>
    </row>
    <row r="1243" spans="6:8" x14ac:dyDescent="0.25">
      <c r="H1243" s="60"/>
    </row>
    <row r="1244" spans="6:8" x14ac:dyDescent="0.25">
      <c r="H1244" s="60"/>
    </row>
    <row r="1245" spans="6:8" x14ac:dyDescent="0.25">
      <c r="H1245" s="60"/>
    </row>
    <row r="1246" spans="6:8" x14ac:dyDescent="0.25">
      <c r="H1246" s="60"/>
    </row>
    <row r="1247" spans="6:8" x14ac:dyDescent="0.25">
      <c r="H1247" s="60"/>
    </row>
    <row r="1248" spans="6:8" x14ac:dyDescent="0.25">
      <c r="H1248" s="60"/>
    </row>
    <row r="1249" spans="7:8" x14ac:dyDescent="0.25">
      <c r="H1249" s="60"/>
    </row>
    <row r="1250" spans="7:8" x14ac:dyDescent="0.25">
      <c r="G1250" s="56"/>
      <c r="H1250" s="60"/>
    </row>
    <row r="1251" spans="7:8" x14ac:dyDescent="0.25">
      <c r="H1251" s="60"/>
    </row>
    <row r="1252" spans="7:8" x14ac:dyDescent="0.25">
      <c r="G1252" s="56"/>
      <c r="H1252" s="60"/>
    </row>
    <row r="1253" spans="7:8" x14ac:dyDescent="0.25">
      <c r="H1253" s="60"/>
    </row>
    <row r="1254" spans="7:8" x14ac:dyDescent="0.25">
      <c r="H1254" s="60"/>
    </row>
    <row r="1255" spans="7:8" x14ac:dyDescent="0.25">
      <c r="H1255" s="60"/>
    </row>
    <row r="1256" spans="7:8" x14ac:dyDescent="0.25">
      <c r="H1256" s="60"/>
    </row>
    <row r="1257" spans="7:8" x14ac:dyDescent="0.25">
      <c r="H1257" s="60"/>
    </row>
    <row r="1258" spans="7:8" x14ac:dyDescent="0.25">
      <c r="H1258" s="60"/>
    </row>
    <row r="1259" spans="7:8" x14ac:dyDescent="0.25">
      <c r="H1259" s="60"/>
    </row>
    <row r="1260" spans="7:8" x14ac:dyDescent="0.25">
      <c r="H1260" s="60"/>
    </row>
    <row r="1261" spans="7:8" x14ac:dyDescent="0.25">
      <c r="H1261" s="60"/>
    </row>
    <row r="1262" spans="7:8" x14ac:dyDescent="0.25">
      <c r="H1262" s="60"/>
    </row>
    <row r="1263" spans="7:8" x14ac:dyDescent="0.25">
      <c r="G1263" s="56"/>
      <c r="H1263" s="60"/>
    </row>
    <row r="1264" spans="7:8" x14ac:dyDescent="0.25">
      <c r="H1264" s="60"/>
    </row>
    <row r="1265" spans="7:8" x14ac:dyDescent="0.25">
      <c r="G1265" s="56"/>
      <c r="H1265" s="60"/>
    </row>
    <row r="1266" spans="7:8" x14ac:dyDescent="0.25">
      <c r="H1266" s="60"/>
    </row>
    <row r="1267" spans="7:8" x14ac:dyDescent="0.25">
      <c r="H1267" s="60"/>
    </row>
    <row r="1268" spans="7:8" x14ac:dyDescent="0.25">
      <c r="H1268" s="60"/>
    </row>
    <row r="1269" spans="7:8" x14ac:dyDescent="0.25">
      <c r="H1269" s="60"/>
    </row>
    <row r="1270" spans="7:8" x14ac:dyDescent="0.25">
      <c r="H1270" s="60"/>
    </row>
    <row r="1271" spans="7:8" x14ac:dyDescent="0.25">
      <c r="H1271" s="60"/>
    </row>
    <row r="1272" spans="7:8" x14ac:dyDescent="0.25">
      <c r="H1272" s="60"/>
    </row>
    <row r="1273" spans="7:8" x14ac:dyDescent="0.25">
      <c r="H1273" s="60"/>
    </row>
    <row r="1274" spans="7:8" x14ac:dyDescent="0.25">
      <c r="H1274" s="60"/>
    </row>
    <row r="1275" spans="7:8" x14ac:dyDescent="0.25">
      <c r="H1275" s="60"/>
    </row>
    <row r="1276" spans="7:8" x14ac:dyDescent="0.25">
      <c r="H1276" s="60"/>
    </row>
    <row r="1277" spans="7:8" x14ac:dyDescent="0.25">
      <c r="H1277" s="60"/>
    </row>
    <row r="1278" spans="7:8" x14ac:dyDescent="0.25">
      <c r="H1278" s="60"/>
    </row>
    <row r="1279" spans="7:8" x14ac:dyDescent="0.25">
      <c r="H1279" s="60"/>
    </row>
    <row r="1280" spans="7:8" x14ac:dyDescent="0.25">
      <c r="H1280" s="60"/>
    </row>
    <row r="1281" spans="8:8" x14ac:dyDescent="0.25">
      <c r="H1281" s="60"/>
    </row>
    <row r="1282" spans="8:8" x14ac:dyDescent="0.25">
      <c r="H1282" s="60"/>
    </row>
    <row r="1283" spans="8:8" x14ac:dyDescent="0.25">
      <c r="H1283" s="60"/>
    </row>
    <row r="1284" spans="8:8" x14ac:dyDescent="0.25">
      <c r="H1284" s="60"/>
    </row>
    <row r="1285" spans="8:8" x14ac:dyDescent="0.25">
      <c r="H1285" s="60"/>
    </row>
    <row r="1286" spans="8:8" x14ac:dyDescent="0.25">
      <c r="H1286" s="60"/>
    </row>
    <row r="1287" spans="8:8" x14ac:dyDescent="0.25">
      <c r="H1287" s="60"/>
    </row>
    <row r="1288" spans="8:8" x14ac:dyDescent="0.25">
      <c r="H1288" s="60"/>
    </row>
    <row r="1289" spans="8:8" x14ac:dyDescent="0.25">
      <c r="H1289" s="60"/>
    </row>
    <row r="1290" spans="8:8" x14ac:dyDescent="0.25">
      <c r="H1290" s="60"/>
    </row>
    <row r="1291" spans="8:8" x14ac:dyDescent="0.25">
      <c r="H1291" s="60"/>
    </row>
    <row r="1292" spans="8:8" x14ac:dyDescent="0.25">
      <c r="H1292" s="60"/>
    </row>
    <row r="1293" spans="8:8" x14ac:dyDescent="0.25">
      <c r="H1293" s="60"/>
    </row>
    <row r="1294" spans="8:8" x14ac:dyDescent="0.25">
      <c r="H1294" s="60"/>
    </row>
    <row r="1295" spans="8:8" x14ac:dyDescent="0.25">
      <c r="H1295" s="60"/>
    </row>
    <row r="1296" spans="8:8" x14ac:dyDescent="0.25">
      <c r="H1296" s="60"/>
    </row>
    <row r="1297" spans="8:8" x14ac:dyDescent="0.25">
      <c r="H1297" s="60"/>
    </row>
    <row r="1298" spans="8:8" x14ac:dyDescent="0.25">
      <c r="H1298" s="60"/>
    </row>
    <row r="1299" spans="8:8" x14ac:dyDescent="0.25">
      <c r="H1299" s="60"/>
    </row>
    <row r="1300" spans="8:8" x14ac:dyDescent="0.25">
      <c r="H1300" s="60"/>
    </row>
    <row r="1301" spans="8:8" x14ac:dyDescent="0.25">
      <c r="H1301" s="60"/>
    </row>
    <row r="1302" spans="8:8" x14ac:dyDescent="0.25">
      <c r="H1302" s="60"/>
    </row>
    <row r="1303" spans="8:8" x14ac:dyDescent="0.25">
      <c r="H1303" s="60"/>
    </row>
    <row r="1304" spans="8:8" x14ac:dyDescent="0.25">
      <c r="H1304" s="60"/>
    </row>
    <row r="1305" spans="8:8" x14ac:dyDescent="0.25">
      <c r="H1305" s="60"/>
    </row>
    <row r="1306" spans="8:8" x14ac:dyDescent="0.25">
      <c r="H1306" s="60"/>
    </row>
    <row r="1307" spans="8:8" x14ac:dyDescent="0.25">
      <c r="H1307" s="60"/>
    </row>
    <row r="1308" spans="8:8" x14ac:dyDescent="0.25">
      <c r="H1308" s="60"/>
    </row>
    <row r="1309" spans="8:8" x14ac:dyDescent="0.25">
      <c r="H1309" s="60"/>
    </row>
    <row r="1310" spans="8:8" x14ac:dyDescent="0.25">
      <c r="H1310" s="60"/>
    </row>
    <row r="1311" spans="8:8" x14ac:dyDescent="0.25">
      <c r="H1311" s="60"/>
    </row>
    <row r="1312" spans="8:8" x14ac:dyDescent="0.25">
      <c r="H1312" s="60"/>
    </row>
    <row r="1313" spans="8:8" x14ac:dyDescent="0.25">
      <c r="H1313" s="60"/>
    </row>
    <row r="1314" spans="8:8" x14ac:dyDescent="0.25">
      <c r="H1314" s="60"/>
    </row>
    <row r="1315" spans="8:8" x14ac:dyDescent="0.25">
      <c r="H1315" s="60"/>
    </row>
    <row r="1316" spans="8:8" x14ac:dyDescent="0.25">
      <c r="H1316" s="60"/>
    </row>
    <row r="1317" spans="8:8" x14ac:dyDescent="0.25">
      <c r="H1317" s="60"/>
    </row>
    <row r="1318" spans="8:8" x14ac:dyDescent="0.25">
      <c r="H1318" s="60"/>
    </row>
    <row r="1319" spans="8:8" x14ac:dyDescent="0.25">
      <c r="H1319" s="60"/>
    </row>
    <row r="1320" spans="8:8" x14ac:dyDescent="0.25">
      <c r="H1320" s="60"/>
    </row>
    <row r="1321" spans="8:8" x14ac:dyDescent="0.25">
      <c r="H1321" s="60"/>
    </row>
    <row r="1322" spans="8:8" x14ac:dyDescent="0.25">
      <c r="H1322" s="60"/>
    </row>
    <row r="1323" spans="8:8" x14ac:dyDescent="0.25">
      <c r="H1323" s="60"/>
    </row>
    <row r="1324" spans="8:8" x14ac:dyDescent="0.25">
      <c r="H1324" s="60"/>
    </row>
    <row r="1325" spans="8:8" x14ac:dyDescent="0.25">
      <c r="H1325" s="60"/>
    </row>
    <row r="1326" spans="8:8" x14ac:dyDescent="0.25">
      <c r="H1326" s="60"/>
    </row>
    <row r="1327" spans="8:8" x14ac:dyDescent="0.25">
      <c r="H1327" s="60"/>
    </row>
    <row r="1328" spans="8:8" x14ac:dyDescent="0.25">
      <c r="H1328" s="60"/>
    </row>
    <row r="1329" spans="8:8" x14ac:dyDescent="0.25">
      <c r="H1329" s="60"/>
    </row>
    <row r="1330" spans="8:8" x14ac:dyDescent="0.25">
      <c r="H1330" s="60"/>
    </row>
    <row r="1331" spans="8:8" x14ac:dyDescent="0.25">
      <c r="H1331" s="60"/>
    </row>
    <row r="1332" spans="8:8" x14ac:dyDescent="0.25">
      <c r="H1332" s="60"/>
    </row>
    <row r="1333" spans="8:8" x14ac:dyDescent="0.25">
      <c r="H1333" s="60"/>
    </row>
    <row r="1334" spans="8:8" x14ac:dyDescent="0.25">
      <c r="H1334" s="60"/>
    </row>
    <row r="1335" spans="8:8" x14ac:dyDescent="0.25">
      <c r="H1335" s="60"/>
    </row>
    <row r="1336" spans="8:8" x14ac:dyDescent="0.25">
      <c r="H1336" s="60"/>
    </row>
    <row r="1337" spans="8:8" x14ac:dyDescent="0.25">
      <c r="H1337" s="60"/>
    </row>
    <row r="1338" spans="8:8" x14ac:dyDescent="0.25">
      <c r="H1338" s="60"/>
    </row>
    <row r="1339" spans="8:8" x14ac:dyDescent="0.25">
      <c r="H1339" s="60"/>
    </row>
    <row r="1340" spans="8:8" x14ac:dyDescent="0.25">
      <c r="H1340" s="60"/>
    </row>
    <row r="1341" spans="8:8" x14ac:dyDescent="0.25">
      <c r="H1341" s="60"/>
    </row>
    <row r="1342" spans="8:8" x14ac:dyDescent="0.25">
      <c r="H1342" s="60"/>
    </row>
    <row r="1343" spans="8:8" x14ac:dyDescent="0.25">
      <c r="H1343" s="60"/>
    </row>
    <row r="1344" spans="8:8" x14ac:dyDescent="0.25">
      <c r="H1344" s="60"/>
    </row>
    <row r="1345" spans="8:8" x14ac:dyDescent="0.25">
      <c r="H1345" s="60"/>
    </row>
    <row r="1346" spans="8:8" x14ac:dyDescent="0.25">
      <c r="H1346" s="60"/>
    </row>
    <row r="1347" spans="8:8" x14ac:dyDescent="0.25">
      <c r="H1347" s="60"/>
    </row>
    <row r="1348" spans="8:8" x14ac:dyDescent="0.25">
      <c r="H1348" s="60"/>
    </row>
    <row r="1349" spans="8:8" x14ac:dyDescent="0.25">
      <c r="H1349" s="60"/>
    </row>
    <row r="1350" spans="8:8" x14ac:dyDescent="0.25">
      <c r="H1350" s="60"/>
    </row>
    <row r="1351" spans="8:8" x14ac:dyDescent="0.25">
      <c r="H1351" s="60"/>
    </row>
    <row r="1352" spans="8:8" x14ac:dyDescent="0.25">
      <c r="H1352" s="60"/>
    </row>
    <row r="1353" spans="8:8" x14ac:dyDescent="0.25">
      <c r="H1353" s="60"/>
    </row>
    <row r="1354" spans="8:8" x14ac:dyDescent="0.25">
      <c r="H1354" s="60"/>
    </row>
    <row r="1355" spans="8:8" x14ac:dyDescent="0.25">
      <c r="H1355" s="60"/>
    </row>
    <row r="1356" spans="8:8" x14ac:dyDescent="0.25">
      <c r="H1356" s="60"/>
    </row>
    <row r="1357" spans="8:8" x14ac:dyDescent="0.25">
      <c r="H1357" s="60"/>
    </row>
    <row r="1358" spans="8:8" x14ac:dyDescent="0.25">
      <c r="H1358" s="60"/>
    </row>
    <row r="1359" spans="8:8" x14ac:dyDescent="0.25">
      <c r="H1359" s="60"/>
    </row>
    <row r="1360" spans="8:8" x14ac:dyDescent="0.25">
      <c r="H1360" s="60"/>
    </row>
    <row r="1361" spans="8:8" x14ac:dyDescent="0.25">
      <c r="H1361" s="60"/>
    </row>
    <row r="1362" spans="8:8" x14ac:dyDescent="0.25">
      <c r="H1362" s="60"/>
    </row>
    <row r="1363" spans="8:8" x14ac:dyDescent="0.25">
      <c r="H1363" s="60"/>
    </row>
    <row r="1364" spans="8:8" x14ac:dyDescent="0.25">
      <c r="H1364" s="60"/>
    </row>
    <row r="1365" spans="8:8" x14ac:dyDescent="0.25">
      <c r="H1365" s="60"/>
    </row>
    <row r="1366" spans="8:8" x14ac:dyDescent="0.25">
      <c r="H1366" s="60"/>
    </row>
    <row r="1367" spans="8:8" x14ac:dyDescent="0.25">
      <c r="H1367" s="60"/>
    </row>
    <row r="1368" spans="8:8" x14ac:dyDescent="0.25">
      <c r="H1368" s="60"/>
    </row>
    <row r="1369" spans="8:8" x14ac:dyDescent="0.25">
      <c r="H1369" s="60"/>
    </row>
    <row r="1370" spans="8:8" x14ac:dyDescent="0.25">
      <c r="H1370" s="60"/>
    </row>
    <row r="1371" spans="8:8" x14ac:dyDescent="0.25">
      <c r="H1371" s="60"/>
    </row>
    <row r="1372" spans="8:8" x14ac:dyDescent="0.25">
      <c r="H1372" s="60"/>
    </row>
    <row r="1373" spans="8:8" x14ac:dyDescent="0.25">
      <c r="H1373" s="60"/>
    </row>
    <row r="1374" spans="8:8" x14ac:dyDescent="0.25">
      <c r="H1374" s="60"/>
    </row>
    <row r="1375" spans="8:8" x14ac:dyDescent="0.25">
      <c r="H1375" s="60"/>
    </row>
    <row r="1376" spans="8:8" x14ac:dyDescent="0.25">
      <c r="H1376" s="60"/>
    </row>
    <row r="1377" spans="8:8" x14ac:dyDescent="0.25">
      <c r="H1377" s="60"/>
    </row>
    <row r="1378" spans="8:8" x14ac:dyDescent="0.25">
      <c r="H1378" s="60"/>
    </row>
    <row r="1379" spans="8:8" x14ac:dyDescent="0.25">
      <c r="H1379" s="60"/>
    </row>
    <row r="1380" spans="8:8" x14ac:dyDescent="0.25">
      <c r="H1380" s="60"/>
    </row>
    <row r="1381" spans="8:8" x14ac:dyDescent="0.25">
      <c r="H1381" s="60"/>
    </row>
    <row r="1382" spans="8:8" x14ac:dyDescent="0.25">
      <c r="H1382" s="60"/>
    </row>
    <row r="1383" spans="8:8" x14ac:dyDescent="0.25">
      <c r="H1383" s="60"/>
    </row>
    <row r="1384" spans="8:8" x14ac:dyDescent="0.25">
      <c r="H1384" s="60"/>
    </row>
    <row r="1385" spans="8:8" x14ac:dyDescent="0.25">
      <c r="H1385" s="60"/>
    </row>
    <row r="1386" spans="8:8" x14ac:dyDescent="0.25">
      <c r="H1386" s="60"/>
    </row>
    <row r="1387" spans="8:8" x14ac:dyDescent="0.25">
      <c r="H1387" s="60"/>
    </row>
    <row r="1388" spans="8:8" x14ac:dyDescent="0.25">
      <c r="H1388" s="60"/>
    </row>
    <row r="1389" spans="8:8" x14ac:dyDescent="0.25">
      <c r="H1389" s="60"/>
    </row>
    <row r="1390" spans="8:8" x14ac:dyDescent="0.25">
      <c r="H1390" s="60"/>
    </row>
    <row r="1391" spans="8:8" x14ac:dyDescent="0.25">
      <c r="H1391" s="60"/>
    </row>
    <row r="1392" spans="8:8" x14ac:dyDescent="0.25">
      <c r="H1392" s="60"/>
    </row>
    <row r="1393" spans="8:8" x14ac:dyDescent="0.25">
      <c r="H1393" s="60"/>
    </row>
    <row r="1394" spans="8:8" x14ac:dyDescent="0.25">
      <c r="H1394" s="60"/>
    </row>
    <row r="1395" spans="8:8" x14ac:dyDescent="0.25">
      <c r="H1395" s="60"/>
    </row>
    <row r="1396" spans="8:8" x14ac:dyDescent="0.25">
      <c r="H1396" s="60"/>
    </row>
    <row r="1397" spans="8:8" x14ac:dyDescent="0.25">
      <c r="H1397" s="60"/>
    </row>
    <row r="1398" spans="8:8" x14ac:dyDescent="0.25">
      <c r="H1398" s="60"/>
    </row>
    <row r="1399" spans="8:8" x14ac:dyDescent="0.25">
      <c r="H1399" s="60"/>
    </row>
    <row r="1400" spans="8:8" x14ac:dyDescent="0.25">
      <c r="H1400" s="60"/>
    </row>
    <row r="1401" spans="8:8" x14ac:dyDescent="0.25">
      <c r="H1401" s="60"/>
    </row>
    <row r="1402" spans="8:8" x14ac:dyDescent="0.25">
      <c r="H1402" s="60"/>
    </row>
    <row r="1403" spans="8:8" x14ac:dyDescent="0.25">
      <c r="H1403" s="60"/>
    </row>
    <row r="1404" spans="8:8" x14ac:dyDescent="0.25">
      <c r="H1404" s="60"/>
    </row>
    <row r="1405" spans="8:8" x14ac:dyDescent="0.25">
      <c r="H1405" s="60"/>
    </row>
    <row r="1406" spans="8:8" x14ac:dyDescent="0.25">
      <c r="H1406" s="60"/>
    </row>
    <row r="1407" spans="8:8" x14ac:dyDescent="0.25">
      <c r="H1407" s="60"/>
    </row>
    <row r="1408" spans="8:8" x14ac:dyDescent="0.25">
      <c r="H1408" s="60"/>
    </row>
    <row r="1409" spans="8:8" x14ac:dyDescent="0.25">
      <c r="H1409" s="60"/>
    </row>
    <row r="1410" spans="8:8" x14ac:dyDescent="0.25">
      <c r="H1410" s="60"/>
    </row>
    <row r="1411" spans="8:8" x14ac:dyDescent="0.25">
      <c r="H1411" s="60"/>
    </row>
    <row r="1412" spans="8:8" x14ac:dyDescent="0.25">
      <c r="H1412" s="60"/>
    </row>
    <row r="1413" spans="8:8" x14ac:dyDescent="0.25">
      <c r="H1413" s="60"/>
    </row>
    <row r="1414" spans="8:8" x14ac:dyDescent="0.25">
      <c r="H1414" s="60"/>
    </row>
    <row r="1415" spans="8:8" x14ac:dyDescent="0.25">
      <c r="H1415" s="60"/>
    </row>
    <row r="1416" spans="8:8" x14ac:dyDescent="0.25">
      <c r="H1416" s="60"/>
    </row>
    <row r="1417" spans="8:8" x14ac:dyDescent="0.25">
      <c r="H1417" s="60"/>
    </row>
    <row r="1418" spans="8:8" x14ac:dyDescent="0.25">
      <c r="H1418" s="60"/>
    </row>
    <row r="1419" spans="8:8" x14ac:dyDescent="0.25">
      <c r="H1419" s="60"/>
    </row>
    <row r="1420" spans="8:8" x14ac:dyDescent="0.25">
      <c r="H1420" s="60"/>
    </row>
    <row r="1421" spans="8:8" x14ac:dyDescent="0.25">
      <c r="H1421" s="60"/>
    </row>
    <row r="1422" spans="8:8" x14ac:dyDescent="0.25">
      <c r="H1422" s="60"/>
    </row>
    <row r="1423" spans="8:8" x14ac:dyDescent="0.25">
      <c r="H1423" s="60"/>
    </row>
    <row r="1424" spans="8:8" x14ac:dyDescent="0.25">
      <c r="H1424" s="60"/>
    </row>
    <row r="1425" spans="6:8" x14ac:dyDescent="0.25">
      <c r="H1425" s="60"/>
    </row>
    <row r="1426" spans="6:8" x14ac:dyDescent="0.25">
      <c r="H1426" s="60"/>
    </row>
    <row r="1427" spans="6:8" x14ac:dyDescent="0.25">
      <c r="H1427" s="60"/>
    </row>
    <row r="1428" spans="6:8" x14ac:dyDescent="0.25">
      <c r="H1428" s="60"/>
    </row>
    <row r="1429" spans="6:8" x14ac:dyDescent="0.25">
      <c r="H1429" s="60"/>
    </row>
    <row r="1430" spans="6:8" x14ac:dyDescent="0.25">
      <c r="H1430" s="60"/>
    </row>
    <row r="1431" spans="6:8" x14ac:dyDescent="0.25">
      <c r="H1431" s="60"/>
    </row>
    <row r="1432" spans="6:8" x14ac:dyDescent="0.25">
      <c r="H1432" s="60"/>
    </row>
    <row r="1433" spans="6:8" x14ac:dyDescent="0.25">
      <c r="H1433" s="60"/>
    </row>
    <row r="1434" spans="6:8" x14ac:dyDescent="0.25">
      <c r="H1434" s="60"/>
    </row>
    <row r="1435" spans="6:8" x14ac:dyDescent="0.25">
      <c r="H1435" s="60"/>
    </row>
    <row r="1436" spans="6:8" x14ac:dyDescent="0.25">
      <c r="H1436" s="60"/>
    </row>
    <row r="1437" spans="6:8" x14ac:dyDescent="0.25">
      <c r="H1437" s="60"/>
    </row>
    <row r="1438" spans="6:8" x14ac:dyDescent="0.25">
      <c r="H1438" s="60"/>
    </row>
    <row r="1439" spans="6:8" x14ac:dyDescent="0.25">
      <c r="H1439" s="60"/>
    </row>
    <row r="1440" spans="6:8" x14ac:dyDescent="0.25">
      <c r="F1440" s="56"/>
      <c r="H1440" s="60"/>
    </row>
    <row r="1441" spans="6:8" x14ac:dyDescent="0.25">
      <c r="H1441" s="60"/>
    </row>
    <row r="1442" spans="6:8" x14ac:dyDescent="0.25">
      <c r="F1442" s="56"/>
      <c r="H1442" s="60"/>
    </row>
    <row r="1443" spans="6:8" x14ac:dyDescent="0.25">
      <c r="H1443" s="60"/>
    </row>
    <row r="1444" spans="6:8" x14ac:dyDescent="0.25">
      <c r="F1444" s="56"/>
      <c r="H1444" s="60"/>
    </row>
    <row r="1445" spans="6:8" x14ac:dyDescent="0.25">
      <c r="G1445" s="56"/>
      <c r="H1445" s="60"/>
    </row>
    <row r="1446" spans="6:8" x14ac:dyDescent="0.25">
      <c r="H1446" s="60"/>
    </row>
    <row r="1447" spans="6:8" x14ac:dyDescent="0.25">
      <c r="G1447" s="56"/>
      <c r="H1447" s="60"/>
    </row>
    <row r="1448" spans="6:8" x14ac:dyDescent="0.25">
      <c r="H1448" s="60"/>
    </row>
    <row r="1449" spans="6:8" x14ac:dyDescent="0.25">
      <c r="H1449" s="60"/>
    </row>
    <row r="1450" spans="6:8" x14ac:dyDescent="0.25">
      <c r="H1450" s="60"/>
    </row>
    <row r="1451" spans="6:8" x14ac:dyDescent="0.25">
      <c r="H1451" s="60"/>
    </row>
    <row r="1452" spans="6:8" x14ac:dyDescent="0.25">
      <c r="H1452" s="60"/>
    </row>
    <row r="1453" spans="6:8" x14ac:dyDescent="0.25">
      <c r="H1453" s="60"/>
    </row>
    <row r="1454" spans="6:8" x14ac:dyDescent="0.25">
      <c r="H1454" s="60"/>
    </row>
    <row r="1455" spans="6:8" x14ac:dyDescent="0.25">
      <c r="H1455" s="60"/>
    </row>
    <row r="1456" spans="6:8" x14ac:dyDescent="0.25">
      <c r="H1456" s="60"/>
    </row>
    <row r="1457" spans="6:8" x14ac:dyDescent="0.25">
      <c r="H1457" s="60"/>
    </row>
    <row r="1458" spans="6:8" x14ac:dyDescent="0.25">
      <c r="H1458" s="60"/>
    </row>
    <row r="1459" spans="6:8" x14ac:dyDescent="0.25">
      <c r="H1459" s="60"/>
    </row>
    <row r="1460" spans="6:8" x14ac:dyDescent="0.25">
      <c r="F1460" s="56"/>
      <c r="H1460" s="60"/>
    </row>
    <row r="1461" spans="6:8" x14ac:dyDescent="0.25">
      <c r="H1461" s="60"/>
    </row>
    <row r="1462" spans="6:8" x14ac:dyDescent="0.25">
      <c r="H1462" s="60"/>
    </row>
    <row r="1463" spans="6:8" x14ac:dyDescent="0.25">
      <c r="G1463" s="56"/>
      <c r="H1463" s="60"/>
    </row>
    <row r="1464" spans="6:8" x14ac:dyDescent="0.25">
      <c r="H1464" s="60"/>
    </row>
    <row r="1465" spans="6:8" x14ac:dyDescent="0.25">
      <c r="H1465" s="60"/>
    </row>
    <row r="1466" spans="6:8" x14ac:dyDescent="0.25">
      <c r="H1466" s="60"/>
    </row>
    <row r="1467" spans="6:8" x14ac:dyDescent="0.25">
      <c r="H1467" s="60"/>
    </row>
    <row r="1468" spans="6:8" x14ac:dyDescent="0.25">
      <c r="H1468" s="60"/>
    </row>
    <row r="1469" spans="6:8" x14ac:dyDescent="0.25">
      <c r="H1469" s="60"/>
    </row>
    <row r="1470" spans="6:8" x14ac:dyDescent="0.25">
      <c r="H1470" s="60"/>
    </row>
    <row r="1471" spans="6:8" x14ac:dyDescent="0.25">
      <c r="H1471" s="60"/>
    </row>
    <row r="1472" spans="6:8" x14ac:dyDescent="0.25">
      <c r="H1472" s="60"/>
    </row>
    <row r="1473" spans="8:8" x14ac:dyDescent="0.25">
      <c r="H1473" s="60"/>
    </row>
    <row r="1474" spans="8:8" x14ac:dyDescent="0.25">
      <c r="H1474" s="60"/>
    </row>
    <row r="1475" spans="8:8" x14ac:dyDescent="0.25">
      <c r="H1475" s="60"/>
    </row>
    <row r="1476" spans="8:8" x14ac:dyDescent="0.25">
      <c r="H1476" s="60"/>
    </row>
    <row r="1477" spans="8:8" x14ac:dyDescent="0.25">
      <c r="H1477" s="60"/>
    </row>
    <row r="1478" spans="8:8" x14ac:dyDescent="0.25">
      <c r="H1478" s="60"/>
    </row>
    <row r="1479" spans="8:8" x14ac:dyDescent="0.25">
      <c r="H1479" s="60"/>
    </row>
    <row r="1480" spans="8:8" x14ac:dyDescent="0.25">
      <c r="H1480" s="60"/>
    </row>
    <row r="1481" spans="8:8" x14ac:dyDescent="0.25">
      <c r="H1481" s="60"/>
    </row>
    <row r="1482" spans="8:8" x14ac:dyDescent="0.25">
      <c r="H1482" s="60"/>
    </row>
    <row r="1483" spans="8:8" x14ac:dyDescent="0.25">
      <c r="H1483" s="60"/>
    </row>
    <row r="1484" spans="8:8" x14ac:dyDescent="0.25">
      <c r="H1484" s="60"/>
    </row>
    <row r="1485" spans="8:8" x14ac:dyDescent="0.25">
      <c r="H1485" s="60"/>
    </row>
    <row r="1486" spans="8:8" x14ac:dyDescent="0.25">
      <c r="H1486" s="60"/>
    </row>
    <row r="1487" spans="8:8" x14ac:dyDescent="0.25">
      <c r="H1487" s="60"/>
    </row>
    <row r="1488" spans="8:8" x14ac:dyDescent="0.25">
      <c r="H1488" s="60"/>
    </row>
    <row r="1489" spans="8:8" x14ac:dyDescent="0.25">
      <c r="H1489" s="60"/>
    </row>
    <row r="1490" spans="8:8" x14ac:dyDescent="0.25">
      <c r="H1490" s="60"/>
    </row>
    <row r="1491" spans="8:8" x14ac:dyDescent="0.25">
      <c r="H1491" s="60"/>
    </row>
    <row r="1492" spans="8:8" x14ac:dyDescent="0.25">
      <c r="H1492" s="60"/>
    </row>
    <row r="1493" spans="8:8" x14ac:dyDescent="0.25">
      <c r="H1493" s="60"/>
    </row>
    <row r="1494" spans="8:8" x14ac:dyDescent="0.25">
      <c r="H1494" s="60"/>
    </row>
    <row r="1495" spans="8:8" x14ac:dyDescent="0.25">
      <c r="H1495" s="60"/>
    </row>
    <row r="1496" spans="8:8" x14ac:dyDescent="0.25">
      <c r="H1496" s="60"/>
    </row>
    <row r="1497" spans="8:8" x14ac:dyDescent="0.25">
      <c r="H1497" s="60"/>
    </row>
    <row r="1498" spans="8:8" x14ac:dyDescent="0.25">
      <c r="H1498" s="60"/>
    </row>
    <row r="1499" spans="8:8" x14ac:dyDescent="0.25">
      <c r="H1499" s="60"/>
    </row>
    <row r="1500" spans="8:8" x14ac:dyDescent="0.25">
      <c r="H1500" s="60"/>
    </row>
    <row r="1501" spans="8:8" x14ac:dyDescent="0.25">
      <c r="H1501" s="60"/>
    </row>
    <row r="1502" spans="8:8" x14ac:dyDescent="0.25">
      <c r="H1502" s="60"/>
    </row>
    <row r="1503" spans="8:8" x14ac:dyDescent="0.25">
      <c r="H1503" s="60"/>
    </row>
    <row r="1504" spans="8:8" x14ac:dyDescent="0.25">
      <c r="H1504" s="60"/>
    </row>
    <row r="1505" spans="8:8" x14ac:dyDescent="0.25">
      <c r="H1505" s="60"/>
    </row>
    <row r="1506" spans="8:8" x14ac:dyDescent="0.25">
      <c r="H1506" s="60"/>
    </row>
    <row r="1507" spans="8:8" x14ac:dyDescent="0.25">
      <c r="H1507" s="60"/>
    </row>
    <row r="1508" spans="8:8" x14ac:dyDescent="0.25">
      <c r="H1508" s="60"/>
    </row>
    <row r="1509" spans="8:8" x14ac:dyDescent="0.25">
      <c r="H1509" s="60"/>
    </row>
    <row r="1510" spans="8:8" x14ac:dyDescent="0.25">
      <c r="H1510" s="60"/>
    </row>
    <row r="1511" spans="8:8" x14ac:dyDescent="0.25">
      <c r="H1511" s="60"/>
    </row>
    <row r="1512" spans="8:8" x14ac:dyDescent="0.25">
      <c r="H1512" s="60"/>
    </row>
    <row r="1513" spans="8:8" x14ac:dyDescent="0.25">
      <c r="H1513" s="60"/>
    </row>
    <row r="1514" spans="8:8" x14ac:dyDescent="0.25">
      <c r="H1514" s="60"/>
    </row>
    <row r="1515" spans="8:8" x14ac:dyDescent="0.25">
      <c r="H1515" s="60"/>
    </row>
    <row r="1516" spans="8:8" x14ac:dyDescent="0.25">
      <c r="H1516" s="60"/>
    </row>
    <row r="1517" spans="8:8" x14ac:dyDescent="0.25">
      <c r="H1517" s="60"/>
    </row>
    <row r="1518" spans="8:8" x14ac:dyDescent="0.25">
      <c r="H1518" s="60"/>
    </row>
    <row r="1519" spans="8:8" x14ac:dyDescent="0.25">
      <c r="H1519" s="60"/>
    </row>
    <row r="1520" spans="8:8" x14ac:dyDescent="0.25">
      <c r="H1520" s="60"/>
    </row>
    <row r="1521" spans="8:8" x14ac:dyDescent="0.25">
      <c r="H1521" s="60"/>
    </row>
    <row r="1522" spans="8:8" x14ac:dyDescent="0.25">
      <c r="H1522" s="60"/>
    </row>
    <row r="1523" spans="8:8" x14ac:dyDescent="0.25">
      <c r="H1523" s="60"/>
    </row>
    <row r="1524" spans="8:8" x14ac:dyDescent="0.25">
      <c r="H1524" s="60"/>
    </row>
    <row r="1525" spans="8:8" x14ac:dyDescent="0.25">
      <c r="H1525" s="60"/>
    </row>
    <row r="1526" spans="8:8" x14ac:dyDescent="0.25">
      <c r="H1526" s="60"/>
    </row>
    <row r="1527" spans="8:8" x14ac:dyDescent="0.25">
      <c r="H1527" s="60"/>
    </row>
    <row r="1528" spans="8:8" x14ac:dyDescent="0.25">
      <c r="H1528" s="60"/>
    </row>
    <row r="1529" spans="8:8" x14ac:dyDescent="0.25">
      <c r="H1529" s="60"/>
    </row>
    <row r="1530" spans="8:8" x14ac:dyDescent="0.25">
      <c r="H1530" s="60"/>
    </row>
    <row r="1531" spans="8:8" x14ac:dyDescent="0.25">
      <c r="H1531" s="60"/>
    </row>
    <row r="1532" spans="8:8" x14ac:dyDescent="0.25">
      <c r="H1532" s="60"/>
    </row>
    <row r="1533" spans="8:8" x14ac:dyDescent="0.25">
      <c r="H1533" s="60"/>
    </row>
    <row r="1534" spans="8:8" x14ac:dyDescent="0.25">
      <c r="H1534" s="60"/>
    </row>
    <row r="1535" spans="8:8" x14ac:dyDescent="0.25">
      <c r="H1535" s="60"/>
    </row>
    <row r="1536" spans="8:8" x14ac:dyDescent="0.25">
      <c r="H1536" s="60"/>
    </row>
    <row r="1537" spans="8:8" x14ac:dyDescent="0.25">
      <c r="H1537" s="60"/>
    </row>
    <row r="1538" spans="8:8" x14ac:dyDescent="0.25">
      <c r="H1538" s="60"/>
    </row>
    <row r="1539" spans="8:8" x14ac:dyDescent="0.25">
      <c r="H1539" s="60"/>
    </row>
    <row r="1540" spans="8:8" x14ac:dyDescent="0.25">
      <c r="H1540" s="60"/>
    </row>
    <row r="1541" spans="8:8" x14ac:dyDescent="0.25">
      <c r="H1541" s="60"/>
    </row>
    <row r="1542" spans="8:8" x14ac:dyDescent="0.25">
      <c r="H1542" s="60"/>
    </row>
    <row r="1543" spans="8:8" x14ac:dyDescent="0.25">
      <c r="H1543" s="60"/>
    </row>
    <row r="1544" spans="8:8" x14ac:dyDescent="0.25">
      <c r="H1544" s="60"/>
    </row>
    <row r="1545" spans="8:8" x14ac:dyDescent="0.25">
      <c r="H1545" s="60"/>
    </row>
    <row r="1546" spans="8:8" x14ac:dyDescent="0.25">
      <c r="H1546" s="60"/>
    </row>
    <row r="1547" spans="8:8" x14ac:dyDescent="0.25">
      <c r="H1547" s="60"/>
    </row>
    <row r="1548" spans="8:8" x14ac:dyDescent="0.25">
      <c r="H1548" s="60"/>
    </row>
    <row r="1549" spans="8:8" x14ac:dyDescent="0.25">
      <c r="H1549" s="60"/>
    </row>
    <row r="1550" spans="8:8" x14ac:dyDescent="0.25">
      <c r="H1550" s="60"/>
    </row>
    <row r="1551" spans="8:8" x14ac:dyDescent="0.25">
      <c r="H1551" s="60"/>
    </row>
    <row r="1552" spans="8:8" x14ac:dyDescent="0.25">
      <c r="H1552" s="60"/>
    </row>
    <row r="1553" spans="8:8" x14ac:dyDescent="0.25">
      <c r="H1553" s="60"/>
    </row>
    <row r="1554" spans="8:8" x14ac:dyDescent="0.25">
      <c r="H1554" s="60"/>
    </row>
    <row r="1555" spans="8:8" x14ac:dyDescent="0.25">
      <c r="H1555" s="60"/>
    </row>
    <row r="1556" spans="8:8" x14ac:dyDescent="0.25">
      <c r="H1556" s="60"/>
    </row>
    <row r="1557" spans="8:8" x14ac:dyDescent="0.25">
      <c r="H1557" s="60"/>
    </row>
    <row r="1558" spans="8:8" x14ac:dyDescent="0.25">
      <c r="H1558" s="60"/>
    </row>
    <row r="1559" spans="8:8" x14ac:dyDescent="0.25">
      <c r="H1559" s="60"/>
    </row>
    <row r="1560" spans="8:8" x14ac:dyDescent="0.25">
      <c r="H1560" s="60"/>
    </row>
    <row r="1561" spans="8:8" x14ac:dyDescent="0.25">
      <c r="H1561" s="60"/>
    </row>
    <row r="1562" spans="8:8" x14ac:dyDescent="0.25">
      <c r="H1562" s="60"/>
    </row>
    <row r="1563" spans="8:8" x14ac:dyDescent="0.25">
      <c r="H1563" s="60"/>
    </row>
    <row r="1564" spans="8:8" x14ac:dyDescent="0.25">
      <c r="H1564" s="60"/>
    </row>
    <row r="1565" spans="8:8" x14ac:dyDescent="0.25">
      <c r="H1565" s="60"/>
    </row>
    <row r="1566" spans="8:8" x14ac:dyDescent="0.25">
      <c r="H1566" s="60"/>
    </row>
    <row r="1567" spans="8:8" x14ac:dyDescent="0.25">
      <c r="H1567" s="60"/>
    </row>
    <row r="1568" spans="8:8" x14ac:dyDescent="0.25">
      <c r="H1568" s="60"/>
    </row>
    <row r="1569" spans="7:8" x14ac:dyDescent="0.25">
      <c r="H1569" s="60"/>
    </row>
    <row r="1570" spans="7:8" x14ac:dyDescent="0.25">
      <c r="H1570" s="60"/>
    </row>
    <row r="1571" spans="7:8" x14ac:dyDescent="0.25">
      <c r="H1571" s="60"/>
    </row>
    <row r="1572" spans="7:8" x14ac:dyDescent="0.25">
      <c r="G1572" s="56"/>
      <c r="H1572" s="60"/>
    </row>
    <row r="1573" spans="7:8" x14ac:dyDescent="0.25">
      <c r="H1573" s="60"/>
    </row>
    <row r="1574" spans="7:8" x14ac:dyDescent="0.25">
      <c r="G1574" s="56"/>
      <c r="H1574" s="60"/>
    </row>
    <row r="1575" spans="7:8" x14ac:dyDescent="0.25">
      <c r="H1575" s="60"/>
    </row>
    <row r="1576" spans="7:8" x14ac:dyDescent="0.25">
      <c r="H1576" s="60"/>
    </row>
    <row r="1577" spans="7:8" x14ac:dyDescent="0.25">
      <c r="G1577" s="56"/>
      <c r="H1577" s="60"/>
    </row>
    <row r="1578" spans="7:8" x14ac:dyDescent="0.25">
      <c r="H1578" s="60"/>
    </row>
    <row r="1579" spans="7:8" x14ac:dyDescent="0.25">
      <c r="G1579" s="56"/>
      <c r="H1579" s="60"/>
    </row>
    <row r="1580" spans="7:8" x14ac:dyDescent="0.25">
      <c r="H1580" s="60"/>
    </row>
    <row r="1581" spans="7:8" x14ac:dyDescent="0.25">
      <c r="H1581" s="60"/>
    </row>
    <row r="1582" spans="7:8" x14ac:dyDescent="0.25">
      <c r="H1582" s="60"/>
    </row>
    <row r="1583" spans="7:8" x14ac:dyDescent="0.25">
      <c r="H1583" s="60"/>
    </row>
    <row r="1584" spans="7:8" x14ac:dyDescent="0.25">
      <c r="H1584" s="60"/>
    </row>
    <row r="1585" spans="7:8" x14ac:dyDescent="0.25">
      <c r="H1585" s="60"/>
    </row>
    <row r="1586" spans="7:8" x14ac:dyDescent="0.25">
      <c r="G1586" s="56"/>
      <c r="H1586" s="60"/>
    </row>
    <row r="1587" spans="7:8" x14ac:dyDescent="0.25">
      <c r="H1587" s="60"/>
    </row>
    <row r="1588" spans="7:8" x14ac:dyDescent="0.25">
      <c r="G1588" s="56"/>
      <c r="H1588" s="60"/>
    </row>
    <row r="1589" spans="7:8" x14ac:dyDescent="0.25">
      <c r="H1589" s="60"/>
    </row>
    <row r="1590" spans="7:8" x14ac:dyDescent="0.25">
      <c r="H1590" s="60"/>
    </row>
    <row r="1591" spans="7:8" x14ac:dyDescent="0.25">
      <c r="H1591" s="60"/>
    </row>
    <row r="1592" spans="7:8" x14ac:dyDescent="0.25">
      <c r="G1592" s="56"/>
      <c r="H1592" s="60"/>
    </row>
    <row r="1593" spans="7:8" x14ac:dyDescent="0.25">
      <c r="H1593" s="60"/>
    </row>
    <row r="1594" spans="7:8" x14ac:dyDescent="0.25">
      <c r="G1594" s="56"/>
      <c r="H1594" s="60"/>
    </row>
    <row r="1595" spans="7:8" x14ac:dyDescent="0.25">
      <c r="H1595" s="60"/>
    </row>
    <row r="1596" spans="7:8" x14ac:dyDescent="0.25">
      <c r="G1596" s="56"/>
      <c r="H1596" s="60"/>
    </row>
    <row r="1597" spans="7:8" x14ac:dyDescent="0.25">
      <c r="H1597" s="60"/>
    </row>
    <row r="1598" spans="7:8" x14ac:dyDescent="0.25">
      <c r="H1598" s="60"/>
    </row>
    <row r="1599" spans="7:8" x14ac:dyDescent="0.25">
      <c r="H1599" s="60"/>
    </row>
    <row r="1600" spans="7:8" x14ac:dyDescent="0.25">
      <c r="H1600" s="60"/>
    </row>
    <row r="1601" spans="8:8" x14ac:dyDescent="0.25">
      <c r="H1601" s="60"/>
    </row>
    <row r="1602" spans="8:8" x14ac:dyDescent="0.25">
      <c r="H1602" s="60"/>
    </row>
    <row r="1603" spans="8:8" x14ac:dyDescent="0.25">
      <c r="H1603" s="60"/>
    </row>
    <row r="1604" spans="8:8" x14ac:dyDescent="0.25">
      <c r="H1604" s="60"/>
    </row>
    <row r="1605" spans="8:8" x14ac:dyDescent="0.25">
      <c r="H1605" s="60"/>
    </row>
    <row r="1606" spans="8:8" x14ac:dyDescent="0.25">
      <c r="H1606" s="60"/>
    </row>
    <row r="1607" spans="8:8" x14ac:dyDescent="0.25">
      <c r="H1607" s="60"/>
    </row>
    <row r="1608" spans="8:8" x14ac:dyDescent="0.25">
      <c r="H1608" s="60"/>
    </row>
    <row r="1609" spans="8:8" x14ac:dyDescent="0.25">
      <c r="H1609" s="60"/>
    </row>
    <row r="1610" spans="8:8" x14ac:dyDescent="0.25">
      <c r="H1610" s="60"/>
    </row>
    <row r="1611" spans="8:8" x14ac:dyDescent="0.25">
      <c r="H1611" s="60"/>
    </row>
    <row r="1612" spans="8:8" x14ac:dyDescent="0.25">
      <c r="H1612" s="60"/>
    </row>
    <row r="1613" spans="8:8" x14ac:dyDescent="0.25">
      <c r="H1613" s="60"/>
    </row>
    <row r="1614" spans="8:8" x14ac:dyDescent="0.25">
      <c r="H1614" s="60"/>
    </row>
    <row r="1615" spans="8:8" x14ac:dyDescent="0.25">
      <c r="H1615" s="60"/>
    </row>
    <row r="1616" spans="8:8" x14ac:dyDescent="0.25">
      <c r="H1616" s="60"/>
    </row>
    <row r="1617" spans="8:8" x14ac:dyDescent="0.25">
      <c r="H1617" s="60"/>
    </row>
    <row r="1618" spans="8:8" x14ac:dyDescent="0.25">
      <c r="H1618" s="60"/>
    </row>
    <row r="1619" spans="8:8" x14ac:dyDescent="0.25">
      <c r="H1619" s="60"/>
    </row>
    <row r="1620" spans="8:8" x14ac:dyDescent="0.25">
      <c r="H1620" s="60"/>
    </row>
    <row r="1621" spans="8:8" x14ac:dyDescent="0.25">
      <c r="H1621" s="60"/>
    </row>
    <row r="1622" spans="8:8" x14ac:dyDescent="0.25">
      <c r="H1622" s="60"/>
    </row>
    <row r="1623" spans="8:8" x14ac:dyDescent="0.25">
      <c r="H1623" s="60"/>
    </row>
    <row r="1624" spans="8:8" x14ac:dyDescent="0.25">
      <c r="H1624" s="60"/>
    </row>
    <row r="1625" spans="8:8" x14ac:dyDescent="0.25">
      <c r="H1625" s="60"/>
    </row>
    <row r="1626" spans="8:8" x14ac:dyDescent="0.25">
      <c r="H1626" s="60"/>
    </row>
    <row r="1627" spans="8:8" x14ac:dyDescent="0.25">
      <c r="H1627" s="60"/>
    </row>
    <row r="1628" spans="8:8" x14ac:dyDescent="0.25">
      <c r="H1628" s="60"/>
    </row>
    <row r="1629" spans="8:8" x14ac:dyDescent="0.25">
      <c r="H1629" s="60"/>
    </row>
    <row r="1630" spans="8:8" x14ac:dyDescent="0.25">
      <c r="H1630" s="60"/>
    </row>
    <row r="1631" spans="8:8" x14ac:dyDescent="0.25">
      <c r="H1631" s="60"/>
    </row>
    <row r="1632" spans="8:8" x14ac:dyDescent="0.25">
      <c r="H1632" s="60"/>
    </row>
    <row r="1633" spans="8:8" x14ac:dyDescent="0.25">
      <c r="H1633" s="60"/>
    </row>
    <row r="1634" spans="8:8" x14ac:dyDescent="0.25">
      <c r="H1634" s="60"/>
    </row>
    <row r="1635" spans="8:8" x14ac:dyDescent="0.25">
      <c r="H1635" s="60"/>
    </row>
    <row r="1636" spans="8:8" x14ac:dyDescent="0.25">
      <c r="H1636" s="60"/>
    </row>
    <row r="1637" spans="8:8" x14ac:dyDescent="0.25">
      <c r="H1637" s="60"/>
    </row>
    <row r="1638" spans="8:8" x14ac:dyDescent="0.25">
      <c r="H1638" s="60"/>
    </row>
    <row r="1639" spans="8:8" x14ac:dyDescent="0.25">
      <c r="H1639" s="60"/>
    </row>
    <row r="1640" spans="8:8" x14ac:dyDescent="0.25">
      <c r="H1640" s="60"/>
    </row>
    <row r="1641" spans="8:8" x14ac:dyDescent="0.25">
      <c r="H1641" s="60"/>
    </row>
    <row r="1642" spans="8:8" x14ac:dyDescent="0.25">
      <c r="H1642" s="60"/>
    </row>
    <row r="1643" spans="8:8" x14ac:dyDescent="0.25">
      <c r="H1643" s="60"/>
    </row>
    <row r="1644" spans="8:8" x14ac:dyDescent="0.25">
      <c r="H1644" s="60"/>
    </row>
    <row r="1645" spans="8:8" x14ac:dyDescent="0.25">
      <c r="H1645" s="60"/>
    </row>
    <row r="1646" spans="8:8" x14ac:dyDescent="0.25">
      <c r="H1646" s="60"/>
    </row>
    <row r="1647" spans="8:8" x14ac:dyDescent="0.25">
      <c r="H1647" s="60"/>
    </row>
    <row r="1648" spans="8:8" x14ac:dyDescent="0.25">
      <c r="H1648" s="60"/>
    </row>
    <row r="1649" spans="8:8" x14ac:dyDescent="0.25">
      <c r="H1649" s="60"/>
    </row>
    <row r="1650" spans="8:8" x14ac:dyDescent="0.25">
      <c r="H1650" s="60"/>
    </row>
    <row r="1651" spans="8:8" x14ac:dyDescent="0.25">
      <c r="H1651" s="60"/>
    </row>
    <row r="1652" spans="8:8" x14ac:dyDescent="0.25">
      <c r="H1652" s="60"/>
    </row>
    <row r="1653" spans="8:8" x14ac:dyDescent="0.25">
      <c r="H1653" s="60"/>
    </row>
    <row r="1654" spans="8:8" x14ac:dyDescent="0.25">
      <c r="H1654" s="60"/>
    </row>
    <row r="1655" spans="8:8" x14ac:dyDescent="0.25">
      <c r="H1655" s="60"/>
    </row>
    <row r="1656" spans="8:8" x14ac:dyDescent="0.25">
      <c r="H1656" s="60"/>
    </row>
    <row r="1657" spans="8:8" x14ac:dyDescent="0.25">
      <c r="H1657" s="60"/>
    </row>
    <row r="1658" spans="8:8" x14ac:dyDescent="0.25">
      <c r="H1658" s="60"/>
    </row>
    <row r="1659" spans="8:8" x14ac:dyDescent="0.25">
      <c r="H1659" s="60"/>
    </row>
    <row r="1660" spans="8:8" x14ac:dyDescent="0.25">
      <c r="H1660" s="60"/>
    </row>
    <row r="1661" spans="8:8" x14ac:dyDescent="0.25">
      <c r="H1661" s="60"/>
    </row>
    <row r="1662" spans="8:8" x14ac:dyDescent="0.25">
      <c r="H1662" s="60"/>
    </row>
    <row r="1663" spans="8:8" x14ac:dyDescent="0.25">
      <c r="H1663" s="60"/>
    </row>
    <row r="1664" spans="8:8" x14ac:dyDescent="0.25">
      <c r="H1664" s="60"/>
    </row>
    <row r="1665" spans="8:8" x14ac:dyDescent="0.25">
      <c r="H1665" s="60"/>
    </row>
    <row r="1666" spans="8:8" x14ac:dyDescent="0.25">
      <c r="H1666" s="60"/>
    </row>
    <row r="1667" spans="8:8" x14ac:dyDescent="0.25">
      <c r="H1667" s="60"/>
    </row>
    <row r="1668" spans="8:8" x14ac:dyDescent="0.25">
      <c r="H1668" s="60"/>
    </row>
    <row r="1669" spans="8:8" x14ac:dyDescent="0.25">
      <c r="H1669" s="60"/>
    </row>
    <row r="1670" spans="8:8" x14ac:dyDescent="0.25">
      <c r="H1670" s="60"/>
    </row>
    <row r="1671" spans="8:8" x14ac:dyDescent="0.25">
      <c r="H1671" s="60"/>
    </row>
    <row r="1672" spans="8:8" x14ac:dyDescent="0.25">
      <c r="H1672" s="60"/>
    </row>
    <row r="1673" spans="8:8" x14ac:dyDescent="0.25">
      <c r="H1673" s="60"/>
    </row>
    <row r="1674" spans="8:8" x14ac:dyDescent="0.25">
      <c r="H1674" s="60"/>
    </row>
    <row r="1675" spans="8:8" x14ac:dyDescent="0.25">
      <c r="H1675" s="60"/>
    </row>
    <row r="1676" spans="8:8" x14ac:dyDescent="0.25">
      <c r="H1676" s="60"/>
    </row>
    <row r="1677" spans="8:8" x14ac:dyDescent="0.25">
      <c r="H1677" s="60"/>
    </row>
    <row r="1678" spans="8:8" x14ac:dyDescent="0.25">
      <c r="H1678" s="60"/>
    </row>
    <row r="1679" spans="8:8" x14ac:dyDescent="0.25">
      <c r="H1679" s="60"/>
    </row>
    <row r="1680" spans="8:8" x14ac:dyDescent="0.25">
      <c r="H1680" s="60"/>
    </row>
    <row r="1681" spans="8:8" x14ac:dyDescent="0.25">
      <c r="H1681" s="60"/>
    </row>
    <row r="1682" spans="8:8" x14ac:dyDescent="0.25">
      <c r="H1682" s="60"/>
    </row>
    <row r="1683" spans="8:8" x14ac:dyDescent="0.25">
      <c r="H1683" s="60"/>
    </row>
    <row r="1684" spans="8:8" x14ac:dyDescent="0.25">
      <c r="H1684" s="60"/>
    </row>
    <row r="1685" spans="8:8" x14ac:dyDescent="0.25">
      <c r="H1685" s="60"/>
    </row>
    <row r="1686" spans="8:8" x14ac:dyDescent="0.25">
      <c r="H1686" s="60"/>
    </row>
    <row r="1687" spans="8:8" x14ac:dyDescent="0.25">
      <c r="H1687" s="60"/>
    </row>
    <row r="1688" spans="8:8" x14ac:dyDescent="0.25">
      <c r="H1688" s="60"/>
    </row>
    <row r="1689" spans="8:8" x14ac:dyDescent="0.25">
      <c r="H1689" s="60"/>
    </row>
    <row r="1690" spans="8:8" x14ac:dyDescent="0.25">
      <c r="H1690" s="60"/>
    </row>
    <row r="1691" spans="8:8" x14ac:dyDescent="0.25">
      <c r="H1691" s="60"/>
    </row>
    <row r="1692" spans="8:8" x14ac:dyDescent="0.25">
      <c r="H1692" s="60"/>
    </row>
    <row r="1693" spans="8:8" x14ac:dyDescent="0.25">
      <c r="H1693" s="60"/>
    </row>
    <row r="1694" spans="8:8" x14ac:dyDescent="0.25">
      <c r="H1694" s="60"/>
    </row>
    <row r="1695" spans="8:8" x14ac:dyDescent="0.25">
      <c r="H1695" s="60"/>
    </row>
    <row r="1696" spans="8:8" x14ac:dyDescent="0.25">
      <c r="H1696" s="60"/>
    </row>
    <row r="1697" spans="8:8" x14ac:dyDescent="0.25">
      <c r="H1697" s="60"/>
    </row>
    <row r="1698" spans="8:8" x14ac:dyDescent="0.25">
      <c r="H1698" s="60"/>
    </row>
    <row r="1699" spans="8:8" x14ac:dyDescent="0.25">
      <c r="H1699" s="60"/>
    </row>
    <row r="1700" spans="8:8" x14ac:dyDescent="0.25">
      <c r="H1700" s="60"/>
    </row>
    <row r="1701" spans="8:8" x14ac:dyDescent="0.25">
      <c r="H1701" s="60"/>
    </row>
    <row r="1702" spans="8:8" x14ac:dyDescent="0.25">
      <c r="H1702" s="60"/>
    </row>
    <row r="1703" spans="8:8" x14ac:dyDescent="0.25">
      <c r="H1703" s="60"/>
    </row>
    <row r="1704" spans="8:8" x14ac:dyDescent="0.25">
      <c r="H1704" s="60"/>
    </row>
    <row r="1705" spans="8:8" x14ac:dyDescent="0.25">
      <c r="H1705" s="60"/>
    </row>
    <row r="1706" spans="8:8" x14ac:dyDescent="0.25">
      <c r="H1706" s="60"/>
    </row>
    <row r="1707" spans="8:8" x14ac:dyDescent="0.25">
      <c r="H1707" s="60"/>
    </row>
    <row r="1708" spans="8:8" x14ac:dyDescent="0.25">
      <c r="H1708" s="60"/>
    </row>
    <row r="1709" spans="8:8" x14ac:dyDescent="0.25">
      <c r="H1709" s="60"/>
    </row>
    <row r="1710" spans="8:8" x14ac:dyDescent="0.25">
      <c r="H1710" s="60"/>
    </row>
    <row r="1711" spans="8:8" x14ac:dyDescent="0.25">
      <c r="H1711" s="60"/>
    </row>
    <row r="1712" spans="8:8" x14ac:dyDescent="0.25">
      <c r="H1712" s="60"/>
    </row>
    <row r="1713" spans="8:8" x14ac:dyDescent="0.25">
      <c r="H1713" s="60"/>
    </row>
    <row r="1714" spans="8:8" x14ac:dyDescent="0.25">
      <c r="H1714" s="60"/>
    </row>
    <row r="1715" spans="8:8" x14ac:dyDescent="0.25">
      <c r="H1715" s="60"/>
    </row>
    <row r="1716" spans="8:8" x14ac:dyDescent="0.25">
      <c r="H1716" s="60"/>
    </row>
    <row r="1717" spans="8:8" x14ac:dyDescent="0.25">
      <c r="H1717" s="60"/>
    </row>
    <row r="1718" spans="8:8" x14ac:dyDescent="0.25">
      <c r="H1718" s="60"/>
    </row>
    <row r="1719" spans="8:8" x14ac:dyDescent="0.25">
      <c r="H1719" s="60"/>
    </row>
    <row r="1720" spans="8:8" x14ac:dyDescent="0.25">
      <c r="H1720" s="60"/>
    </row>
    <row r="1721" spans="8:8" x14ac:dyDescent="0.25">
      <c r="H1721" s="60"/>
    </row>
    <row r="1722" spans="8:8" x14ac:dyDescent="0.25">
      <c r="H1722" s="60"/>
    </row>
    <row r="1723" spans="8:8" x14ac:dyDescent="0.25">
      <c r="H1723" s="60"/>
    </row>
    <row r="1724" spans="8:8" x14ac:dyDescent="0.25">
      <c r="H1724" s="60"/>
    </row>
    <row r="1725" spans="8:8" x14ac:dyDescent="0.25">
      <c r="H1725" s="60"/>
    </row>
    <row r="1726" spans="8:8" x14ac:dyDescent="0.25">
      <c r="H1726" s="60"/>
    </row>
    <row r="1727" spans="8:8" x14ac:dyDescent="0.25">
      <c r="H1727" s="60"/>
    </row>
    <row r="1728" spans="8:8" x14ac:dyDescent="0.25">
      <c r="H1728" s="60"/>
    </row>
    <row r="1729" spans="8:8" x14ac:dyDescent="0.25">
      <c r="H1729" s="60"/>
    </row>
    <row r="1730" spans="8:8" x14ac:dyDescent="0.25">
      <c r="H1730" s="60"/>
    </row>
    <row r="1731" spans="8:8" x14ac:dyDescent="0.25">
      <c r="H1731" s="60"/>
    </row>
    <row r="1732" spans="8:8" x14ac:dyDescent="0.25">
      <c r="H1732" s="60"/>
    </row>
    <row r="1733" spans="8:8" x14ac:dyDescent="0.25">
      <c r="H1733" s="60"/>
    </row>
    <row r="1734" spans="8:8" x14ac:dyDescent="0.25">
      <c r="H1734" s="60"/>
    </row>
    <row r="1735" spans="8:8" x14ac:dyDescent="0.25">
      <c r="H1735" s="60"/>
    </row>
    <row r="1736" spans="8:8" x14ac:dyDescent="0.25">
      <c r="H1736" s="60"/>
    </row>
    <row r="1737" spans="8:8" x14ac:dyDescent="0.25">
      <c r="H1737" s="60"/>
    </row>
    <row r="1738" spans="8:8" x14ac:dyDescent="0.25">
      <c r="H1738" s="60"/>
    </row>
    <row r="1739" spans="8:8" x14ac:dyDescent="0.25">
      <c r="H1739" s="60"/>
    </row>
    <row r="1740" spans="8:8" x14ac:dyDescent="0.25">
      <c r="H1740" s="60"/>
    </row>
    <row r="1741" spans="8:8" x14ac:dyDescent="0.25">
      <c r="H1741" s="60"/>
    </row>
    <row r="1742" spans="8:8" x14ac:dyDescent="0.25">
      <c r="H1742" s="60"/>
    </row>
    <row r="1743" spans="8:8" x14ac:dyDescent="0.25">
      <c r="H1743" s="60"/>
    </row>
    <row r="1744" spans="8:8" x14ac:dyDescent="0.25">
      <c r="H1744" s="60"/>
    </row>
    <row r="1745" spans="8:8" x14ac:dyDescent="0.25">
      <c r="H1745" s="60"/>
    </row>
    <row r="1746" spans="8:8" x14ac:dyDescent="0.25">
      <c r="H1746" s="60"/>
    </row>
    <row r="1747" spans="8:8" x14ac:dyDescent="0.25">
      <c r="H1747" s="60"/>
    </row>
    <row r="1748" spans="8:8" x14ac:dyDescent="0.25">
      <c r="H1748" s="60"/>
    </row>
    <row r="1749" spans="8:8" x14ac:dyDescent="0.25">
      <c r="H1749" s="60"/>
    </row>
    <row r="1750" spans="8:8" x14ac:dyDescent="0.25">
      <c r="H1750" s="60"/>
    </row>
    <row r="1751" spans="8:8" x14ac:dyDescent="0.25">
      <c r="H1751" s="60"/>
    </row>
    <row r="1752" spans="8:8" x14ac:dyDescent="0.25">
      <c r="H1752" s="60"/>
    </row>
    <row r="1753" spans="8:8" x14ac:dyDescent="0.25">
      <c r="H1753" s="60"/>
    </row>
    <row r="1754" spans="8:8" x14ac:dyDescent="0.25">
      <c r="H1754" s="60"/>
    </row>
    <row r="1755" spans="8:8" x14ac:dyDescent="0.25">
      <c r="H1755" s="60"/>
    </row>
    <row r="1756" spans="8:8" x14ac:dyDescent="0.25">
      <c r="H1756" s="60"/>
    </row>
    <row r="1757" spans="8:8" x14ac:dyDescent="0.25">
      <c r="H1757" s="60"/>
    </row>
    <row r="1758" spans="8:8" x14ac:dyDescent="0.25">
      <c r="H1758" s="60"/>
    </row>
    <row r="1759" spans="8:8" x14ac:dyDescent="0.25">
      <c r="H1759" s="60"/>
    </row>
    <row r="1760" spans="8:8" x14ac:dyDescent="0.25">
      <c r="H1760" s="60"/>
    </row>
    <row r="1761" spans="8:8" x14ac:dyDescent="0.25">
      <c r="H1761" s="60"/>
    </row>
    <row r="1762" spans="8:8" x14ac:dyDescent="0.25">
      <c r="H1762" s="60"/>
    </row>
    <row r="1763" spans="8:8" x14ac:dyDescent="0.25">
      <c r="H1763" s="60"/>
    </row>
    <row r="1764" spans="8:8" x14ac:dyDescent="0.25">
      <c r="H1764" s="60"/>
    </row>
    <row r="1765" spans="8:8" x14ac:dyDescent="0.25">
      <c r="H1765" s="60"/>
    </row>
    <row r="1766" spans="8:8" x14ac:dyDescent="0.25">
      <c r="H1766" s="60"/>
    </row>
    <row r="1767" spans="8:8" x14ac:dyDescent="0.25">
      <c r="H1767" s="60"/>
    </row>
    <row r="1768" spans="8:8" x14ac:dyDescent="0.25">
      <c r="H1768" s="60"/>
    </row>
    <row r="1769" spans="8:8" x14ac:dyDescent="0.25">
      <c r="H1769" s="60"/>
    </row>
    <row r="1770" spans="8:8" x14ac:dyDescent="0.25">
      <c r="H1770" s="60"/>
    </row>
    <row r="1771" spans="8:8" x14ac:dyDescent="0.25">
      <c r="H1771" s="60"/>
    </row>
    <row r="1772" spans="8:8" x14ac:dyDescent="0.25">
      <c r="H1772" s="60"/>
    </row>
    <row r="1773" spans="8:8" x14ac:dyDescent="0.25">
      <c r="H1773" s="60"/>
    </row>
    <row r="1774" spans="8:8" x14ac:dyDescent="0.25">
      <c r="H1774" s="60"/>
    </row>
    <row r="1775" spans="8:8" x14ac:dyDescent="0.25">
      <c r="H1775" s="60"/>
    </row>
    <row r="1776" spans="8:8" x14ac:dyDescent="0.25">
      <c r="H1776" s="60"/>
    </row>
    <row r="1777" spans="8:8" x14ac:dyDescent="0.25">
      <c r="H1777" s="60"/>
    </row>
    <row r="1778" spans="8:8" x14ac:dyDescent="0.25">
      <c r="H1778" s="60"/>
    </row>
    <row r="1779" spans="8:8" x14ac:dyDescent="0.25">
      <c r="H1779" s="60"/>
    </row>
    <row r="1780" spans="8:8" x14ac:dyDescent="0.25">
      <c r="H1780" s="60"/>
    </row>
    <row r="1781" spans="8:8" x14ac:dyDescent="0.25">
      <c r="H1781" s="60"/>
    </row>
    <row r="1782" spans="8:8" x14ac:dyDescent="0.25">
      <c r="H1782" s="60"/>
    </row>
    <row r="1783" spans="8:8" x14ac:dyDescent="0.25">
      <c r="H1783" s="60"/>
    </row>
    <row r="1784" spans="8:8" x14ac:dyDescent="0.25">
      <c r="H1784" s="60"/>
    </row>
    <row r="1785" spans="8:8" x14ac:dyDescent="0.25">
      <c r="H1785" s="60"/>
    </row>
    <row r="1786" spans="8:8" x14ac:dyDescent="0.25">
      <c r="H1786" s="60"/>
    </row>
    <row r="1787" spans="8:8" x14ac:dyDescent="0.25">
      <c r="H1787" s="60"/>
    </row>
    <row r="1788" spans="8:8" x14ac:dyDescent="0.25">
      <c r="H1788" s="60"/>
    </row>
    <row r="1789" spans="8:8" x14ac:dyDescent="0.25">
      <c r="H1789" s="60"/>
    </row>
    <row r="1790" spans="8:8" x14ac:dyDescent="0.25">
      <c r="H1790" s="60"/>
    </row>
    <row r="1791" spans="8:8" x14ac:dyDescent="0.25">
      <c r="H1791" s="60"/>
    </row>
    <row r="1792" spans="8:8" x14ac:dyDescent="0.25">
      <c r="H1792" s="60"/>
    </row>
    <row r="1793" spans="8:8" x14ac:dyDescent="0.25">
      <c r="H1793" s="60"/>
    </row>
    <row r="1794" spans="8:8" x14ac:dyDescent="0.25">
      <c r="H1794" s="60"/>
    </row>
    <row r="1795" spans="8:8" x14ac:dyDescent="0.25">
      <c r="H1795" s="60"/>
    </row>
    <row r="1796" spans="8:8" x14ac:dyDescent="0.25">
      <c r="H1796" s="60"/>
    </row>
    <row r="1797" spans="8:8" x14ac:dyDescent="0.25">
      <c r="H1797" s="60"/>
    </row>
    <row r="1798" spans="8:8" x14ac:dyDescent="0.25">
      <c r="H1798" s="60"/>
    </row>
    <row r="1799" spans="8:8" x14ac:dyDescent="0.25">
      <c r="H1799" s="60"/>
    </row>
    <row r="1800" spans="8:8" x14ac:dyDescent="0.25">
      <c r="H1800" s="60"/>
    </row>
    <row r="1801" spans="8:8" x14ac:dyDescent="0.25">
      <c r="H1801" s="60"/>
    </row>
    <row r="1802" spans="8:8" x14ac:dyDescent="0.25">
      <c r="H1802" s="60"/>
    </row>
    <row r="1803" spans="8:8" x14ac:dyDescent="0.25">
      <c r="H1803" s="60"/>
    </row>
    <row r="1804" spans="8:8" x14ac:dyDescent="0.25">
      <c r="H1804" s="60"/>
    </row>
    <row r="1805" spans="8:8" x14ac:dyDescent="0.25">
      <c r="H1805" s="60"/>
    </row>
    <row r="1806" spans="8:8" x14ac:dyDescent="0.25">
      <c r="H1806" s="60"/>
    </row>
    <row r="1807" spans="8:8" x14ac:dyDescent="0.25">
      <c r="H1807" s="60"/>
    </row>
    <row r="1808" spans="8:8" x14ac:dyDescent="0.25">
      <c r="H1808" s="60"/>
    </row>
    <row r="1809" spans="8:8" x14ac:dyDescent="0.25">
      <c r="H1809" s="60"/>
    </row>
    <row r="1810" spans="8:8" x14ac:dyDescent="0.25">
      <c r="H1810" s="60"/>
    </row>
    <row r="1811" spans="8:8" x14ac:dyDescent="0.25">
      <c r="H1811" s="60"/>
    </row>
    <row r="1812" spans="8:8" x14ac:dyDescent="0.25">
      <c r="H1812" s="60"/>
    </row>
    <row r="1813" spans="8:8" x14ac:dyDescent="0.25">
      <c r="H1813" s="60"/>
    </row>
    <row r="1814" spans="8:8" x14ac:dyDescent="0.25">
      <c r="H1814" s="60"/>
    </row>
    <row r="1815" spans="8:8" x14ac:dyDescent="0.25">
      <c r="H1815" s="60"/>
    </row>
    <row r="1816" spans="8:8" x14ac:dyDescent="0.25">
      <c r="H1816" s="60"/>
    </row>
    <row r="1817" spans="8:8" x14ac:dyDescent="0.25">
      <c r="H1817" s="60"/>
    </row>
    <row r="1818" spans="8:8" x14ac:dyDescent="0.25">
      <c r="H1818" s="60"/>
    </row>
    <row r="1819" spans="8:8" x14ac:dyDescent="0.25">
      <c r="H1819" s="60"/>
    </row>
    <row r="1820" spans="8:8" x14ac:dyDescent="0.25">
      <c r="H1820" s="60"/>
    </row>
    <row r="1821" spans="8:8" x14ac:dyDescent="0.25">
      <c r="H1821" s="60"/>
    </row>
    <row r="1822" spans="8:8" x14ac:dyDescent="0.25">
      <c r="H1822" s="60"/>
    </row>
    <row r="1823" spans="8:8" x14ac:dyDescent="0.25">
      <c r="H1823" s="60"/>
    </row>
    <row r="1824" spans="8:8" x14ac:dyDescent="0.25">
      <c r="H1824" s="60"/>
    </row>
    <row r="1825" spans="8:8" x14ac:dyDescent="0.25">
      <c r="H1825" s="60"/>
    </row>
    <row r="1826" spans="8:8" x14ac:dyDescent="0.25">
      <c r="H1826" s="60"/>
    </row>
    <row r="1827" spans="8:8" x14ac:dyDescent="0.25">
      <c r="H1827" s="60"/>
    </row>
    <row r="1828" spans="8:8" x14ac:dyDescent="0.25">
      <c r="H1828" s="60"/>
    </row>
    <row r="1829" spans="8:8" x14ac:dyDescent="0.25">
      <c r="H1829" s="60"/>
    </row>
    <row r="1830" spans="8:8" x14ac:dyDescent="0.25">
      <c r="H1830" s="60"/>
    </row>
    <row r="1831" spans="8:8" x14ac:dyDescent="0.25">
      <c r="H1831" s="60"/>
    </row>
    <row r="1832" spans="8:8" x14ac:dyDescent="0.25">
      <c r="H1832" s="60"/>
    </row>
    <row r="1833" spans="8:8" x14ac:dyDescent="0.25">
      <c r="H1833" s="60"/>
    </row>
    <row r="1834" spans="8:8" x14ac:dyDescent="0.25">
      <c r="H1834" s="60"/>
    </row>
    <row r="1835" spans="8:8" x14ac:dyDescent="0.25">
      <c r="H1835" s="60"/>
    </row>
    <row r="1836" spans="8:8" x14ac:dyDescent="0.25">
      <c r="H1836" s="60"/>
    </row>
    <row r="1837" spans="8:8" x14ac:dyDescent="0.25">
      <c r="H1837" s="60"/>
    </row>
    <row r="1838" spans="8:8" x14ac:dyDescent="0.25">
      <c r="H1838" s="60"/>
    </row>
    <row r="1839" spans="8:8" x14ac:dyDescent="0.25">
      <c r="H1839" s="60"/>
    </row>
    <row r="1840" spans="8:8" x14ac:dyDescent="0.25">
      <c r="H1840" s="60"/>
    </row>
    <row r="1841" spans="8:8" x14ac:dyDescent="0.25">
      <c r="H1841" s="60"/>
    </row>
    <row r="1842" spans="8:8" x14ac:dyDescent="0.25">
      <c r="H1842" s="60"/>
    </row>
    <row r="1843" spans="8:8" x14ac:dyDescent="0.25">
      <c r="H1843" s="60"/>
    </row>
    <row r="1844" spans="8:8" x14ac:dyDescent="0.25">
      <c r="H1844" s="60"/>
    </row>
    <row r="1845" spans="8:8" x14ac:dyDescent="0.25">
      <c r="H1845" s="60"/>
    </row>
    <row r="1846" spans="8:8" x14ac:dyDescent="0.25">
      <c r="H1846" s="60"/>
    </row>
    <row r="1847" spans="8:8" x14ac:dyDescent="0.25">
      <c r="H1847" s="60"/>
    </row>
    <row r="1848" spans="8:8" x14ac:dyDescent="0.25">
      <c r="H1848" s="60"/>
    </row>
    <row r="1849" spans="8:8" x14ac:dyDescent="0.25">
      <c r="H1849" s="60"/>
    </row>
    <row r="1850" spans="8:8" x14ac:dyDescent="0.25">
      <c r="H1850" s="60"/>
    </row>
    <row r="1851" spans="8:8" x14ac:dyDescent="0.25">
      <c r="H1851" s="60"/>
    </row>
    <row r="1852" spans="8:8" x14ac:dyDescent="0.25">
      <c r="H1852" s="60"/>
    </row>
    <row r="1853" spans="8:8" x14ac:dyDescent="0.25">
      <c r="H1853" s="60"/>
    </row>
    <row r="1854" spans="8:8" x14ac:dyDescent="0.25">
      <c r="H1854" s="60"/>
    </row>
    <row r="1855" spans="8:8" x14ac:dyDescent="0.25">
      <c r="H1855" s="60"/>
    </row>
    <row r="1856" spans="8:8" x14ac:dyDescent="0.25">
      <c r="H1856" s="60"/>
    </row>
    <row r="1857" spans="8:8" x14ac:dyDescent="0.25">
      <c r="H1857" s="60"/>
    </row>
    <row r="1858" spans="8:8" x14ac:dyDescent="0.25">
      <c r="H1858" s="60"/>
    </row>
    <row r="1859" spans="8:8" x14ac:dyDescent="0.25">
      <c r="H1859" s="60"/>
    </row>
    <row r="1860" spans="8:8" x14ac:dyDescent="0.25">
      <c r="H1860" s="60"/>
    </row>
    <row r="1861" spans="8:8" x14ac:dyDescent="0.25">
      <c r="H1861" s="60"/>
    </row>
    <row r="1862" spans="8:8" x14ac:dyDescent="0.25">
      <c r="H1862" s="60"/>
    </row>
    <row r="1863" spans="8:8" x14ac:dyDescent="0.25">
      <c r="H1863" s="60"/>
    </row>
    <row r="1864" spans="8:8" x14ac:dyDescent="0.25">
      <c r="H1864" s="60"/>
    </row>
    <row r="1865" spans="8:8" x14ac:dyDescent="0.25">
      <c r="H1865" s="60"/>
    </row>
    <row r="1866" spans="8:8" x14ac:dyDescent="0.25">
      <c r="H1866" s="60"/>
    </row>
    <row r="1867" spans="8:8" x14ac:dyDescent="0.25">
      <c r="H1867" s="60"/>
    </row>
    <row r="1868" spans="8:8" x14ac:dyDescent="0.25">
      <c r="H1868" s="60"/>
    </row>
    <row r="1869" spans="8:8" x14ac:dyDescent="0.25">
      <c r="H1869" s="60"/>
    </row>
    <row r="1870" spans="8:8" x14ac:dyDescent="0.25">
      <c r="H1870" s="60"/>
    </row>
    <row r="1871" spans="8:8" x14ac:dyDescent="0.25">
      <c r="H1871" s="60"/>
    </row>
    <row r="1872" spans="8:8" x14ac:dyDescent="0.25">
      <c r="H1872" s="60"/>
    </row>
    <row r="1873" spans="8:8" x14ac:dyDescent="0.25">
      <c r="H1873" s="60"/>
    </row>
    <row r="1874" spans="8:8" x14ac:dyDescent="0.25">
      <c r="H1874" s="60"/>
    </row>
    <row r="1875" spans="8:8" x14ac:dyDescent="0.25">
      <c r="H1875" s="60"/>
    </row>
    <row r="1876" spans="8:8" x14ac:dyDescent="0.25">
      <c r="H1876" s="60"/>
    </row>
    <row r="1877" spans="8:8" x14ac:dyDescent="0.25">
      <c r="H1877" s="60"/>
    </row>
    <row r="1878" spans="8:8" x14ac:dyDescent="0.25">
      <c r="H1878" s="60"/>
    </row>
    <row r="1879" spans="8:8" x14ac:dyDescent="0.25">
      <c r="H1879" s="60"/>
    </row>
    <row r="1903" spans="7:7" x14ac:dyDescent="0.25">
      <c r="G1903" s="37"/>
    </row>
    <row r="2157" spans="2:12" x14ac:dyDescent="0.25">
      <c r="B2157" s="38"/>
      <c r="D2157" s="54"/>
      <c r="E2157" s="31"/>
      <c r="F2157" s="38"/>
      <c r="G2157" s="38"/>
      <c r="I2157" s="38"/>
      <c r="J2157" s="38"/>
      <c r="L2157" s="38"/>
    </row>
    <row r="2158" spans="2:12" x14ac:dyDescent="0.25">
      <c r="B2158" s="38"/>
      <c r="D2158" s="54"/>
      <c r="E2158" s="31"/>
      <c r="F2158" s="38"/>
      <c r="G2158" s="38"/>
      <c r="I2158" s="38"/>
      <c r="J2158" s="38"/>
      <c r="L2158" s="38"/>
    </row>
    <row r="2159" spans="2:12" x14ac:dyDescent="0.25">
      <c r="B2159" s="38"/>
      <c r="D2159" s="54"/>
      <c r="E2159" s="31"/>
      <c r="F2159" s="38"/>
      <c r="G2159" s="38"/>
      <c r="I2159" s="38"/>
      <c r="J2159" s="38"/>
      <c r="L2159" s="38"/>
    </row>
    <row r="2160" spans="2:12" x14ac:dyDescent="0.25">
      <c r="B2160" s="38"/>
      <c r="D2160" s="54"/>
      <c r="E2160" s="31"/>
      <c r="F2160" s="38"/>
      <c r="G2160" s="38"/>
      <c r="I2160" s="38"/>
      <c r="J2160" s="38"/>
      <c r="L2160" s="38"/>
    </row>
    <row r="2161" spans="2:12" x14ac:dyDescent="0.25">
      <c r="B2161" s="38"/>
      <c r="D2161" s="54"/>
      <c r="E2161" s="31"/>
      <c r="F2161" s="38"/>
      <c r="G2161" s="38"/>
      <c r="I2161" s="38"/>
      <c r="J2161" s="38"/>
      <c r="L2161" s="38"/>
    </row>
    <row r="2162" spans="2:12" x14ac:dyDescent="0.25">
      <c r="B2162" s="38"/>
      <c r="D2162" s="54"/>
      <c r="E2162" s="31"/>
      <c r="F2162" s="38"/>
      <c r="G2162" s="38"/>
      <c r="I2162" s="38"/>
      <c r="J2162" s="38"/>
      <c r="L2162" s="38"/>
    </row>
    <row r="2163" spans="2:12" x14ac:dyDescent="0.25">
      <c r="B2163" s="38"/>
      <c r="D2163" s="54"/>
      <c r="E2163" s="31"/>
      <c r="F2163" s="38"/>
      <c r="G2163" s="38"/>
      <c r="I2163" s="38"/>
      <c r="J2163" s="38"/>
      <c r="L2163" s="38"/>
    </row>
    <row r="2164" spans="2:12" x14ac:dyDescent="0.25">
      <c r="B2164" s="38"/>
      <c r="D2164" s="54"/>
      <c r="E2164" s="31"/>
      <c r="F2164" s="38"/>
      <c r="G2164" s="38"/>
      <c r="I2164" s="38"/>
      <c r="J2164" s="38"/>
      <c r="L2164" s="38"/>
    </row>
    <row r="2165" spans="2:12" x14ac:dyDescent="0.25">
      <c r="B2165" s="38"/>
      <c r="D2165" s="54"/>
      <c r="E2165" s="31"/>
      <c r="F2165" s="38"/>
      <c r="G2165" s="38"/>
      <c r="I2165" s="38"/>
      <c r="J2165" s="38"/>
      <c r="L2165" s="38"/>
    </row>
    <row r="2166" spans="2:12" x14ac:dyDescent="0.25">
      <c r="B2166" s="38"/>
      <c r="D2166" s="54"/>
      <c r="E2166" s="31"/>
      <c r="F2166" s="38"/>
      <c r="G2166" s="38"/>
      <c r="I2166" s="38"/>
      <c r="J2166" s="38"/>
      <c r="L2166" s="38"/>
    </row>
    <row r="2167" spans="2:12" x14ac:dyDescent="0.25">
      <c r="B2167" s="38"/>
      <c r="D2167" s="54"/>
      <c r="E2167" s="31"/>
      <c r="F2167" s="38"/>
      <c r="G2167" s="38"/>
      <c r="I2167" s="38"/>
      <c r="J2167" s="38"/>
      <c r="L2167" s="38"/>
    </row>
    <row r="2168" spans="2:12" x14ac:dyDescent="0.25">
      <c r="B2168" s="38"/>
      <c r="D2168" s="54"/>
      <c r="E2168" s="31"/>
      <c r="F2168" s="38"/>
      <c r="G2168" s="38"/>
      <c r="I2168" s="38"/>
      <c r="J2168" s="38"/>
      <c r="L2168" s="38"/>
    </row>
    <row r="2169" spans="2:12" x14ac:dyDescent="0.25">
      <c r="B2169" s="38"/>
      <c r="D2169" s="54"/>
      <c r="E2169" s="31"/>
      <c r="F2169" s="38"/>
      <c r="G2169" s="38"/>
      <c r="I2169" s="38"/>
      <c r="J2169" s="38"/>
      <c r="L2169" s="38"/>
    </row>
    <row r="2173" spans="2:12" x14ac:dyDescent="0.25">
      <c r="B2173" s="38"/>
    </row>
  </sheetData>
  <sortState xmlns:xlrd2="http://schemas.microsoft.com/office/spreadsheetml/2017/richdata2" ref="A2:L2185">
    <sortCondition ref="A1:A2185"/>
  </sortState>
  <printOptions gridLines="1"/>
  <pageMargins left="0.6692913385826772" right="0.47244094488188981" top="0.62992125984251968" bottom="0.47244094488188981" header="0.39370078740157483" footer="0.35433070866141736"/>
  <pageSetup paperSize="9" scale="37" fitToHeight="30" orientation="portrait" r:id="rId1"/>
  <headerFooter alignWithMargins="0">
    <oddHeader>&amp;LNUTS Correspondence Table (2013 - 2016)</oddHeader>
    <oddFooter>&amp;LEUROSTAT unit E4 / O.Mueller&amp;CPage &amp;P (&amp;N)&amp;R Version 30/10/2017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J39"/>
  <sheetViews>
    <sheetView zoomScaleNormal="100" workbookViewId="0"/>
  </sheetViews>
  <sheetFormatPr defaultColWidth="9.109375" defaultRowHeight="11.4" x14ac:dyDescent="0.2"/>
  <cols>
    <col min="1" max="1" width="9.109375" style="1"/>
    <col min="2" max="2" width="32.88671875" style="1" customWidth="1"/>
    <col min="3" max="4" width="51.6640625" style="1" customWidth="1"/>
    <col min="5" max="5" width="24.44140625" style="1" customWidth="1"/>
    <col min="6" max="16384" width="9.109375" style="1"/>
  </cols>
  <sheetData>
    <row r="1" spans="1:10" ht="25.5" customHeight="1" x14ac:dyDescent="0.25">
      <c r="A1" s="67" t="s">
        <v>0</v>
      </c>
      <c r="B1" s="67" t="s">
        <v>2955</v>
      </c>
      <c r="C1" s="67" t="s">
        <v>2956</v>
      </c>
      <c r="D1" s="67" t="s">
        <v>2957</v>
      </c>
      <c r="E1" s="13"/>
      <c r="F1" s="12"/>
      <c r="G1" s="12"/>
      <c r="H1" s="12"/>
      <c r="I1" s="12"/>
      <c r="J1" s="12"/>
    </row>
    <row r="2" spans="1:10" ht="22.8" x14ac:dyDescent="0.2">
      <c r="A2" s="63" t="s">
        <v>53</v>
      </c>
      <c r="B2" s="57" t="s">
        <v>3674</v>
      </c>
      <c r="C2" s="58" t="s">
        <v>3675</v>
      </c>
      <c r="D2" s="57" t="s">
        <v>3674</v>
      </c>
      <c r="E2" s="12"/>
      <c r="F2" s="12"/>
      <c r="G2" s="12"/>
      <c r="H2" s="12"/>
      <c r="I2" s="12"/>
      <c r="J2" s="12"/>
    </row>
    <row r="3" spans="1:10" ht="22.8" x14ac:dyDescent="0.2">
      <c r="A3" s="63" t="s">
        <v>110</v>
      </c>
      <c r="B3" s="57" t="s">
        <v>3674</v>
      </c>
      <c r="C3" s="57" t="s">
        <v>3674</v>
      </c>
      <c r="D3" s="58" t="s">
        <v>3676</v>
      </c>
      <c r="E3" s="12"/>
      <c r="F3" s="12"/>
      <c r="G3" s="12"/>
      <c r="H3" s="12"/>
      <c r="I3" s="12"/>
      <c r="J3" s="12"/>
    </row>
    <row r="4" spans="1:10" ht="57" x14ac:dyDescent="0.2">
      <c r="A4" s="63" t="s">
        <v>284</v>
      </c>
      <c r="B4" s="57" t="s">
        <v>3674</v>
      </c>
      <c r="C4" s="64" t="s">
        <v>3810</v>
      </c>
      <c r="D4" s="58" t="s">
        <v>3811</v>
      </c>
      <c r="E4" s="12"/>
      <c r="F4" s="12"/>
      <c r="G4" s="12"/>
      <c r="H4" s="12"/>
      <c r="I4" s="12"/>
      <c r="J4" s="12"/>
    </row>
    <row r="5" spans="1:10" ht="26.25" customHeight="1" x14ac:dyDescent="0.2">
      <c r="A5" s="63" t="s">
        <v>400</v>
      </c>
      <c r="B5" s="57" t="s">
        <v>3674</v>
      </c>
      <c r="C5" s="57" t="s">
        <v>3674</v>
      </c>
      <c r="D5" s="59" t="s">
        <v>3677</v>
      </c>
      <c r="E5" s="12"/>
      <c r="F5" s="12"/>
      <c r="G5" s="12"/>
      <c r="H5" s="12"/>
      <c r="I5" s="12"/>
      <c r="J5" s="12"/>
    </row>
    <row r="6" spans="1:10" ht="22.8" x14ac:dyDescent="0.2">
      <c r="A6" s="63" t="s">
        <v>1800</v>
      </c>
      <c r="B6" s="57" t="s">
        <v>3674</v>
      </c>
      <c r="C6" s="57" t="s">
        <v>3674</v>
      </c>
      <c r="D6" s="58" t="s">
        <v>3756</v>
      </c>
      <c r="E6" s="12"/>
      <c r="F6" s="12"/>
      <c r="G6" s="12"/>
      <c r="H6" s="12"/>
      <c r="I6" s="12"/>
      <c r="J6" s="12"/>
    </row>
    <row r="7" spans="1:10" ht="22.8" x14ac:dyDescent="0.2">
      <c r="A7" s="63" t="s">
        <v>2252</v>
      </c>
      <c r="B7" s="57" t="s">
        <v>3674</v>
      </c>
      <c r="C7" s="58" t="s">
        <v>3757</v>
      </c>
      <c r="D7" s="58" t="s">
        <v>3813</v>
      </c>
      <c r="E7" s="12"/>
      <c r="F7" s="12"/>
      <c r="G7" s="12"/>
      <c r="H7" s="12"/>
      <c r="I7" s="12"/>
      <c r="J7" s="12"/>
    </row>
    <row r="8" spans="1:10" ht="34.200000000000003" x14ac:dyDescent="0.2">
      <c r="A8" s="63" t="s">
        <v>2315</v>
      </c>
      <c r="B8" s="57" t="s">
        <v>3674</v>
      </c>
      <c r="C8" s="57" t="s">
        <v>3674</v>
      </c>
      <c r="D8" s="64" t="s">
        <v>3810</v>
      </c>
      <c r="E8" s="12"/>
      <c r="F8" s="12"/>
      <c r="G8" s="12"/>
      <c r="H8" s="12"/>
      <c r="I8" s="12"/>
      <c r="J8" s="12"/>
    </row>
    <row r="9" spans="1:10" ht="22.8" x14ac:dyDescent="0.2">
      <c r="A9" s="63" t="s">
        <v>2408</v>
      </c>
      <c r="B9" s="57" t="s">
        <v>3674</v>
      </c>
      <c r="C9" s="58" t="s">
        <v>3678</v>
      </c>
      <c r="D9" s="58" t="s">
        <v>3812</v>
      </c>
      <c r="E9" s="12"/>
      <c r="F9" s="12"/>
      <c r="G9" s="12"/>
      <c r="H9" s="12"/>
      <c r="I9" s="12"/>
      <c r="J9" s="12"/>
    </row>
    <row r="10" spans="1:10" ht="22.8" x14ac:dyDescent="0.2">
      <c r="A10" s="63" t="s">
        <v>2429</v>
      </c>
      <c r="B10" s="57" t="s">
        <v>3674</v>
      </c>
      <c r="C10" s="57" t="s">
        <v>3674</v>
      </c>
      <c r="D10" s="58" t="s">
        <v>3679</v>
      </c>
      <c r="E10" s="12"/>
      <c r="F10" s="12"/>
      <c r="G10" s="12"/>
      <c r="H10" s="12"/>
      <c r="I10" s="12"/>
      <c r="J10" s="12"/>
    </row>
    <row r="11" spans="1:10" x14ac:dyDescent="0.2">
      <c r="A11" s="63"/>
      <c r="B11" s="80"/>
      <c r="C11" s="81"/>
      <c r="D11" s="82"/>
      <c r="E11" s="12"/>
      <c r="F11" s="12"/>
      <c r="G11" s="12"/>
      <c r="H11" s="12"/>
      <c r="I11" s="12"/>
      <c r="J11" s="12"/>
    </row>
    <row r="12" spans="1:10" ht="19.5" customHeight="1" x14ac:dyDescent="0.2">
      <c r="A12" s="63" t="s">
        <v>2492</v>
      </c>
      <c r="B12" s="85" t="s">
        <v>3814</v>
      </c>
      <c r="C12" s="86"/>
      <c r="D12" s="87"/>
      <c r="E12" s="12"/>
      <c r="F12" s="12"/>
      <c r="G12" s="12"/>
      <c r="H12" s="12"/>
      <c r="I12" s="12"/>
      <c r="J12" s="12"/>
    </row>
    <row r="13" spans="1:10" ht="23.25" customHeight="1" x14ac:dyDescent="0.2">
      <c r="A13" s="63" t="s">
        <v>3491</v>
      </c>
      <c r="B13" s="57" t="s">
        <v>3674</v>
      </c>
      <c r="C13" s="57" t="s">
        <v>3877</v>
      </c>
      <c r="D13" s="58" t="s">
        <v>3876</v>
      </c>
      <c r="E13" s="12"/>
      <c r="F13" s="12"/>
      <c r="G13" s="12"/>
      <c r="H13" s="12"/>
      <c r="I13" s="12"/>
      <c r="J13" s="12"/>
    </row>
    <row r="14" spans="1:10" ht="23.25" customHeight="1" x14ac:dyDescent="0.2">
      <c r="A14" s="63" t="s">
        <v>4270</v>
      </c>
      <c r="B14" s="85" t="s">
        <v>4271</v>
      </c>
      <c r="C14" s="86"/>
      <c r="D14" s="87"/>
      <c r="E14" s="12"/>
      <c r="F14" s="12"/>
      <c r="G14" s="12"/>
      <c r="H14" s="12"/>
      <c r="I14" s="12"/>
      <c r="J14" s="12"/>
    </row>
    <row r="15" spans="1:10" ht="23.25" customHeight="1" x14ac:dyDescent="0.2">
      <c r="A15" s="63" t="s">
        <v>3775</v>
      </c>
      <c r="B15" s="85" t="s">
        <v>3815</v>
      </c>
      <c r="C15" s="86"/>
      <c r="D15" s="87"/>
      <c r="E15" s="12"/>
      <c r="F15" s="12"/>
      <c r="G15" s="12"/>
      <c r="H15" s="12"/>
      <c r="I15" s="12"/>
      <c r="J15" s="12"/>
    </row>
    <row r="16" spans="1:10" ht="12" customHeight="1" x14ac:dyDescent="0.2">
      <c r="A16" s="65"/>
      <c r="B16" s="66"/>
      <c r="C16" s="66"/>
      <c r="D16" s="66"/>
      <c r="E16" s="12"/>
      <c r="F16" s="12"/>
      <c r="G16" s="12"/>
      <c r="H16" s="12"/>
      <c r="I16" s="12"/>
      <c r="J16" s="12"/>
    </row>
    <row r="17" spans="1:10" x14ac:dyDescent="0.2">
      <c r="A17" s="62" t="s">
        <v>3680</v>
      </c>
      <c r="B17" s="15"/>
      <c r="C17" s="15"/>
      <c r="D17" s="15"/>
      <c r="E17" s="12"/>
      <c r="F17" s="12"/>
      <c r="G17" s="12"/>
      <c r="H17" s="12"/>
      <c r="I17" s="12"/>
      <c r="J17" s="12"/>
    </row>
    <row r="18" spans="1:10" x14ac:dyDescent="0.2">
      <c r="A18" s="14"/>
      <c r="B18" s="15"/>
      <c r="C18" s="15"/>
      <c r="D18" s="15"/>
      <c r="E18" s="12"/>
      <c r="F18" s="12"/>
      <c r="G18" s="12"/>
      <c r="H18" s="12"/>
      <c r="I18" s="12"/>
      <c r="J18" s="12"/>
    </row>
    <row r="19" spans="1:10" ht="12" customHeight="1" x14ac:dyDescent="0.2">
      <c r="A19" s="14"/>
      <c r="B19" s="15"/>
      <c r="C19" s="15"/>
      <c r="D19" s="15"/>
      <c r="E19" s="12"/>
      <c r="F19" s="12"/>
      <c r="G19" s="12"/>
      <c r="H19" s="12"/>
      <c r="I19" s="12"/>
      <c r="J19" s="12"/>
    </row>
    <row r="20" spans="1:10" x14ac:dyDescent="0.2">
      <c r="C20" s="15"/>
      <c r="D20" s="15"/>
      <c r="E20" s="12"/>
      <c r="F20" s="12"/>
      <c r="G20" s="12"/>
      <c r="H20" s="12"/>
      <c r="I20" s="12"/>
      <c r="J20" s="12"/>
    </row>
    <row r="21" spans="1:10" x14ac:dyDescent="0.2">
      <c r="A21" s="14"/>
      <c r="B21" s="15"/>
      <c r="C21" s="15"/>
      <c r="D21" s="15"/>
      <c r="E21" s="12"/>
      <c r="F21" s="12"/>
      <c r="G21" s="12"/>
      <c r="H21" s="12"/>
      <c r="I21" s="12"/>
      <c r="J21" s="12"/>
    </row>
    <row r="22" spans="1:10" x14ac:dyDescent="0.2">
      <c r="A22" s="14"/>
      <c r="B22" s="15"/>
      <c r="C22" s="15"/>
      <c r="D22" s="15"/>
      <c r="E22" s="12"/>
      <c r="F22" s="12"/>
      <c r="G22" s="12"/>
      <c r="H22" s="12"/>
      <c r="I22" s="12"/>
      <c r="J22" s="12"/>
    </row>
    <row r="23" spans="1:10" x14ac:dyDescent="0.2">
      <c r="A23" s="14"/>
      <c r="B23" s="15"/>
      <c r="C23" s="15"/>
      <c r="D23" s="15"/>
      <c r="E23" s="12"/>
      <c r="F23" s="12"/>
      <c r="G23" s="12"/>
      <c r="H23" s="12"/>
      <c r="I23" s="12"/>
      <c r="J23" s="12"/>
    </row>
    <row r="24" spans="1:10" x14ac:dyDescent="0.2">
      <c r="A24" s="14"/>
      <c r="B24" s="15"/>
      <c r="C24" s="15"/>
      <c r="D24" s="15"/>
      <c r="E24" s="12"/>
      <c r="F24" s="12"/>
      <c r="G24" s="12"/>
      <c r="H24" s="12"/>
      <c r="I24" s="12"/>
      <c r="J24" s="12"/>
    </row>
    <row r="25" spans="1:10" x14ac:dyDescent="0.2">
      <c r="A25" s="14"/>
      <c r="B25" s="15"/>
      <c r="C25" s="15"/>
      <c r="D25" s="15"/>
      <c r="E25" s="12"/>
      <c r="F25" s="12"/>
      <c r="G25" s="12"/>
      <c r="H25" s="12"/>
      <c r="I25" s="12"/>
      <c r="J25" s="12"/>
    </row>
    <row r="26" spans="1:10" x14ac:dyDescent="0.2">
      <c r="A26" s="14"/>
      <c r="B26" s="15"/>
      <c r="C26" s="15"/>
      <c r="D26" s="15"/>
      <c r="E26" s="12"/>
      <c r="F26" s="12"/>
      <c r="G26" s="12"/>
      <c r="H26" s="12"/>
      <c r="I26" s="12"/>
      <c r="J26" s="12"/>
    </row>
    <row r="27" spans="1:10" x14ac:dyDescent="0.2">
      <c r="A27" s="14"/>
      <c r="B27" s="15"/>
      <c r="C27" s="15"/>
      <c r="D27" s="15"/>
      <c r="E27" s="12"/>
      <c r="F27" s="12"/>
      <c r="G27" s="12"/>
      <c r="H27" s="12"/>
      <c r="I27" s="12"/>
      <c r="J27" s="12"/>
    </row>
    <row r="28" spans="1:10" x14ac:dyDescent="0.2">
      <c r="A28" s="14"/>
      <c r="B28" s="15"/>
      <c r="C28" s="15"/>
      <c r="D28" s="15"/>
      <c r="E28" s="12"/>
      <c r="F28" s="12"/>
      <c r="G28" s="12"/>
      <c r="H28" s="12"/>
      <c r="I28" s="12"/>
      <c r="J28" s="12"/>
    </row>
    <row r="29" spans="1:10" x14ac:dyDescent="0.2">
      <c r="A29" s="14"/>
      <c r="B29" s="15"/>
      <c r="C29" s="15"/>
      <c r="D29" s="15"/>
      <c r="E29" s="12"/>
      <c r="F29" s="12"/>
      <c r="G29" s="12"/>
      <c r="H29" s="12"/>
      <c r="I29" s="12"/>
      <c r="J29" s="12"/>
    </row>
    <row r="30" spans="1:10" x14ac:dyDescent="0.2">
      <c r="A30" s="14"/>
      <c r="B30" s="15"/>
      <c r="C30" s="15"/>
      <c r="D30" s="15"/>
      <c r="E30" s="12"/>
      <c r="F30" s="12"/>
      <c r="G30" s="12"/>
      <c r="H30" s="12"/>
      <c r="I30" s="12"/>
      <c r="J30" s="12"/>
    </row>
    <row r="31" spans="1:10" x14ac:dyDescent="0.2">
      <c r="A31" s="14"/>
      <c r="B31" s="15"/>
      <c r="C31" s="15"/>
      <c r="D31" s="15"/>
      <c r="E31" s="12"/>
      <c r="F31" s="12"/>
      <c r="G31" s="12"/>
      <c r="H31" s="12"/>
      <c r="I31" s="12"/>
      <c r="J31" s="12"/>
    </row>
    <row r="32" spans="1:10" x14ac:dyDescent="0.2">
      <c r="A32" s="14"/>
      <c r="B32" s="15"/>
      <c r="C32" s="15"/>
      <c r="D32" s="15"/>
      <c r="E32" s="12"/>
      <c r="F32" s="12"/>
      <c r="G32" s="12"/>
      <c r="H32" s="12"/>
      <c r="I32" s="12"/>
      <c r="J32" s="12"/>
    </row>
    <row r="33" spans="1:10" x14ac:dyDescent="0.2">
      <c r="A33" s="14"/>
      <c r="B33" s="15"/>
      <c r="C33" s="15"/>
      <c r="D33" s="15"/>
      <c r="E33" s="12"/>
      <c r="F33" s="12"/>
      <c r="G33" s="12"/>
      <c r="H33" s="12"/>
      <c r="I33" s="12"/>
      <c r="J33" s="12"/>
    </row>
    <row r="34" spans="1:10" x14ac:dyDescent="0.2">
      <c r="A34" s="14"/>
      <c r="B34" s="15"/>
      <c r="C34" s="15"/>
      <c r="D34" s="15"/>
      <c r="E34" s="12"/>
      <c r="F34" s="12"/>
      <c r="G34" s="12"/>
      <c r="H34" s="12"/>
      <c r="I34" s="12"/>
      <c r="J34" s="12"/>
    </row>
    <row r="35" spans="1:10" x14ac:dyDescent="0.2">
      <c r="A35" s="14"/>
      <c r="B35" s="17"/>
      <c r="C35" s="17"/>
      <c r="D35" s="17"/>
      <c r="E35" s="12"/>
      <c r="F35" s="12"/>
      <c r="G35" s="12"/>
      <c r="H35" s="12"/>
      <c r="I35" s="12"/>
      <c r="J35" s="12"/>
    </row>
    <row r="36" spans="1:10" x14ac:dyDescent="0.2">
      <c r="A36" s="14"/>
      <c r="B36" s="17"/>
      <c r="C36" s="17"/>
      <c r="D36" s="17"/>
      <c r="E36" s="12"/>
      <c r="F36" s="12"/>
      <c r="G36" s="12"/>
      <c r="H36" s="12"/>
      <c r="I36" s="12"/>
      <c r="J36" s="12"/>
    </row>
    <row r="37" spans="1:10" x14ac:dyDescent="0.2">
      <c r="A37" s="14"/>
      <c r="B37" s="17"/>
      <c r="C37" s="17"/>
      <c r="D37" s="17"/>
      <c r="E37" s="12"/>
      <c r="F37" s="12"/>
      <c r="G37" s="12"/>
      <c r="H37" s="12"/>
      <c r="I37" s="12"/>
      <c r="J37" s="12"/>
    </row>
    <row r="38" spans="1:10" x14ac:dyDescent="0.2">
      <c r="A38" s="17"/>
      <c r="B38" s="17"/>
      <c r="C38" s="17"/>
      <c r="D38" s="17"/>
      <c r="E38" s="12"/>
      <c r="F38" s="12"/>
      <c r="G38" s="12"/>
      <c r="H38" s="12"/>
      <c r="I38" s="12"/>
      <c r="J38" s="12"/>
    </row>
    <row r="39" spans="1:10" x14ac:dyDescent="0.2">
      <c r="A39" s="17"/>
      <c r="B39" s="17"/>
      <c r="C39" s="17"/>
      <c r="D39" s="17"/>
      <c r="E39" s="12"/>
      <c r="F39" s="12"/>
      <c r="G39" s="12"/>
      <c r="H39" s="12"/>
      <c r="I39" s="12"/>
      <c r="J39" s="12"/>
    </row>
  </sheetData>
  <mergeCells count="3">
    <mergeCell ref="B12:D12"/>
    <mergeCell ref="B15:D15"/>
    <mergeCell ref="B14:D14"/>
  </mergeCells>
  <pageMargins left="0.70866141732283472" right="0.70866141732283472" top="0.74803149606299213" bottom="0.74803149606299213" header="0.31496062992125984" footer="0.31496062992125984"/>
  <pageSetup scale="99" orientation="landscape" horizontalDpi="90" verticalDpi="9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2"/>
  <dimension ref="A1:H1548"/>
  <sheetViews>
    <sheetView topLeftCell="D1" workbookViewId="0"/>
  </sheetViews>
  <sheetFormatPr defaultColWidth="9.109375" defaultRowHeight="12" x14ac:dyDescent="0.25"/>
  <cols>
    <col min="1" max="2" width="10.6640625" style="4" customWidth="1"/>
    <col min="3" max="3" width="10.6640625" style="5" customWidth="1"/>
    <col min="4" max="4" width="51.6640625" style="42" customWidth="1"/>
    <col min="5" max="5" width="100.6640625" style="5" customWidth="1"/>
    <col min="6" max="6" width="40.6640625" style="5" customWidth="1"/>
    <col min="7" max="16384" width="9.109375" style="5"/>
  </cols>
  <sheetData>
    <row r="1" spans="1:8" ht="25.5" customHeight="1" x14ac:dyDescent="0.2">
      <c r="A1" s="79" t="s">
        <v>3758</v>
      </c>
      <c r="B1" s="35" t="s">
        <v>2954</v>
      </c>
      <c r="C1" s="35" t="s">
        <v>3693</v>
      </c>
      <c r="D1" s="35" t="s">
        <v>2494</v>
      </c>
      <c r="E1" s="55" t="s">
        <v>470</v>
      </c>
      <c r="F1" s="35" t="s">
        <v>2493</v>
      </c>
    </row>
    <row r="2" spans="1:8" ht="12.75" customHeight="1" x14ac:dyDescent="0.2">
      <c r="A2" s="23"/>
      <c r="B2" s="24"/>
      <c r="C2" s="25"/>
      <c r="D2" s="53"/>
      <c r="E2" s="22"/>
      <c r="F2" s="1"/>
      <c r="G2" s="22"/>
      <c r="H2" s="1"/>
    </row>
    <row r="3" spans="1:8" ht="12.75" customHeight="1" x14ac:dyDescent="0.2">
      <c r="A3" s="23"/>
      <c r="B3" s="24"/>
      <c r="C3" s="25"/>
      <c r="D3" s="53"/>
      <c r="E3" s="1"/>
      <c r="F3" s="1"/>
      <c r="G3" s="22"/>
      <c r="H3" s="1"/>
    </row>
    <row r="4" spans="1:8" ht="12.75" customHeight="1" x14ac:dyDescent="0.2">
      <c r="A4" s="23"/>
      <c r="B4" s="24"/>
      <c r="C4" s="25"/>
      <c r="D4" s="53"/>
      <c r="E4" s="1"/>
      <c r="F4" s="1"/>
      <c r="G4" s="22"/>
      <c r="H4" s="1"/>
    </row>
    <row r="5" spans="1:8" ht="12.75" customHeight="1" x14ac:dyDescent="0.25">
      <c r="A5" s="23"/>
      <c r="B5" s="21"/>
      <c r="C5" s="25"/>
      <c r="D5" s="51"/>
      <c r="E5" s="1"/>
      <c r="F5" s="1"/>
      <c r="G5" s="1"/>
      <c r="H5" s="1"/>
    </row>
    <row r="6" spans="1:8" ht="12.75" customHeight="1" x14ac:dyDescent="0.25">
      <c r="A6" s="23"/>
      <c r="B6" s="21"/>
      <c r="C6" s="16"/>
      <c r="D6" s="51"/>
      <c r="E6" s="1"/>
      <c r="F6" s="1"/>
      <c r="G6" s="16"/>
      <c r="H6" s="1"/>
    </row>
    <row r="7" spans="1:8" ht="12.75" customHeight="1" x14ac:dyDescent="0.25">
      <c r="A7" s="23"/>
      <c r="B7" s="21"/>
      <c r="C7" s="25"/>
      <c r="D7" s="51"/>
      <c r="E7" s="1"/>
      <c r="F7" s="1"/>
      <c r="G7" s="16"/>
      <c r="H7" s="1"/>
    </row>
    <row r="8" spans="1:8" ht="12.75" customHeight="1" x14ac:dyDescent="0.25">
      <c r="A8" s="23"/>
      <c r="B8" s="21"/>
      <c r="C8" s="16"/>
      <c r="D8" s="51"/>
      <c r="E8" s="1"/>
      <c r="F8" s="1"/>
      <c r="G8" s="16"/>
      <c r="H8" s="1"/>
    </row>
    <row r="9" spans="1:8" ht="12.75" customHeight="1" x14ac:dyDescent="0.25">
      <c r="A9" s="23"/>
      <c r="B9" s="21"/>
      <c r="C9" s="16"/>
      <c r="D9" s="51"/>
      <c r="E9" s="1"/>
      <c r="F9" s="1"/>
      <c r="G9" s="16"/>
      <c r="H9" s="1"/>
    </row>
    <row r="10" spans="1:8" ht="12.75" customHeight="1" x14ac:dyDescent="0.25">
      <c r="A10" s="23"/>
      <c r="B10" s="21"/>
      <c r="C10" s="16"/>
      <c r="D10" s="51"/>
      <c r="E10" s="1"/>
      <c r="F10" s="1"/>
      <c r="G10" s="16"/>
      <c r="H10" s="1"/>
    </row>
    <row r="11" spans="1:8" ht="12.75" customHeight="1" x14ac:dyDescent="0.25">
      <c r="A11" s="23"/>
      <c r="B11" s="21"/>
      <c r="C11" s="16"/>
      <c r="D11" s="52"/>
      <c r="E11" s="1"/>
      <c r="F11" s="1"/>
      <c r="G11" s="1"/>
      <c r="H11" s="1"/>
    </row>
    <row r="12" spans="1:8" ht="12.75" customHeight="1" x14ac:dyDescent="0.25">
      <c r="A12" s="23"/>
      <c r="B12" s="21"/>
      <c r="C12" s="16"/>
      <c r="D12" s="52"/>
      <c r="E12" s="1"/>
      <c r="F12" s="1"/>
      <c r="G12" s="1"/>
      <c r="H12" s="1"/>
    </row>
    <row r="13" spans="1:8" ht="12.75" customHeight="1" x14ac:dyDescent="0.25">
      <c r="A13" s="23"/>
      <c r="B13" s="21"/>
      <c r="C13" s="16"/>
      <c r="D13" s="52"/>
      <c r="E13" s="1"/>
      <c r="F13" s="1"/>
      <c r="G13" s="1"/>
      <c r="H13" s="1"/>
    </row>
    <row r="14" spans="1:8" ht="12.75" customHeight="1" x14ac:dyDescent="0.25">
      <c r="D14" s="33"/>
    </row>
    <row r="15" spans="1:8" ht="12.75" customHeight="1" x14ac:dyDescent="0.25">
      <c r="C15" s="10"/>
      <c r="E15" s="26"/>
    </row>
    <row r="16" spans="1:8" ht="12.75" customHeight="1" x14ac:dyDescent="0.25">
      <c r="D16" s="33"/>
      <c r="E16" s="26"/>
    </row>
    <row r="17" spans="1:5" ht="12.75" customHeight="1" x14ac:dyDescent="0.25">
      <c r="B17" s="27"/>
      <c r="C17" s="28"/>
      <c r="D17" s="33"/>
      <c r="E17" s="26"/>
    </row>
    <row r="18" spans="1:5" ht="12.75" customHeight="1" x14ac:dyDescent="0.25">
      <c r="B18" s="27"/>
      <c r="C18" s="28"/>
      <c r="D18" s="33"/>
      <c r="E18" s="26"/>
    </row>
    <row r="19" spans="1:5" ht="12.75" customHeight="1" x14ac:dyDescent="0.25">
      <c r="C19" s="7"/>
      <c r="D19" s="33"/>
      <c r="E19" s="26"/>
    </row>
    <row r="20" spans="1:5" ht="12.75" customHeight="1" x14ac:dyDescent="0.25">
      <c r="C20" s="28"/>
      <c r="D20" s="33"/>
      <c r="E20" s="26"/>
    </row>
    <row r="21" spans="1:5" ht="12.75" customHeight="1" x14ac:dyDescent="0.25">
      <c r="A21" s="27"/>
      <c r="C21" s="7"/>
      <c r="D21" s="33"/>
      <c r="E21" s="26"/>
    </row>
    <row r="22" spans="1:5" ht="12.75" customHeight="1" x14ac:dyDescent="0.25">
      <c r="A22" s="27"/>
      <c r="C22" s="7"/>
      <c r="D22" s="33"/>
      <c r="E22" s="26"/>
    </row>
    <row r="23" spans="1:5" ht="12.75" customHeight="1" x14ac:dyDescent="0.25">
      <c r="C23" s="10"/>
      <c r="D23" s="33"/>
      <c r="E23" s="26"/>
    </row>
    <row r="24" spans="1:5" ht="12.75" customHeight="1" x14ac:dyDescent="0.25">
      <c r="C24" s="10"/>
      <c r="D24" s="33"/>
      <c r="E24" s="26"/>
    </row>
    <row r="25" spans="1:5" ht="12.75" customHeight="1" x14ac:dyDescent="0.25">
      <c r="D25" s="33"/>
      <c r="E25" s="26"/>
    </row>
    <row r="26" spans="1:5" ht="12.75" customHeight="1" x14ac:dyDescent="0.25">
      <c r="D26" s="33"/>
      <c r="E26" s="26"/>
    </row>
    <row r="27" spans="1:5" ht="12.75" customHeight="1" x14ac:dyDescent="0.25">
      <c r="D27" s="33"/>
    </row>
    <row r="28" spans="1:5" ht="12.75" customHeight="1" x14ac:dyDescent="0.25">
      <c r="D28" s="33"/>
    </row>
    <row r="29" spans="1:5" ht="12.75" customHeight="1" x14ac:dyDescent="0.25">
      <c r="D29" s="33"/>
    </row>
    <row r="30" spans="1:5" ht="12.75" customHeight="1" x14ac:dyDescent="0.25">
      <c r="D30" s="33"/>
    </row>
    <row r="31" spans="1:5" ht="12.75" customHeight="1" x14ac:dyDescent="0.25">
      <c r="D31" s="33"/>
    </row>
    <row r="32" spans="1:5" ht="12.75" customHeight="1" x14ac:dyDescent="0.25">
      <c r="D32" s="33"/>
    </row>
    <row r="33" spans="4:4" ht="12.75" customHeight="1" x14ac:dyDescent="0.25">
      <c r="D33" s="33"/>
    </row>
    <row r="34" spans="4:4" ht="12.75" customHeight="1" x14ac:dyDescent="0.25">
      <c r="D34" s="33"/>
    </row>
    <row r="35" spans="4:4" ht="12.75" customHeight="1" x14ac:dyDescent="0.25">
      <c r="D35" s="33"/>
    </row>
    <row r="36" spans="4:4" ht="12.75" customHeight="1" x14ac:dyDescent="0.25">
      <c r="D36" s="33"/>
    </row>
    <row r="37" spans="4:4" ht="12.75" customHeight="1" x14ac:dyDescent="0.25">
      <c r="D37" s="33"/>
    </row>
    <row r="38" spans="4:4" ht="12.75" customHeight="1" x14ac:dyDescent="0.25">
      <c r="D38" s="33"/>
    </row>
    <row r="39" spans="4:4" ht="12.75" customHeight="1" x14ac:dyDescent="0.25">
      <c r="D39" s="33"/>
    </row>
    <row r="40" spans="4:4" ht="12.75" customHeight="1" x14ac:dyDescent="0.25">
      <c r="D40" s="33"/>
    </row>
    <row r="41" spans="4:4" ht="12.75" customHeight="1" x14ac:dyDescent="0.25">
      <c r="D41" s="33"/>
    </row>
    <row r="42" spans="4:4" ht="12.75" customHeight="1" x14ac:dyDescent="0.25">
      <c r="D42" s="33"/>
    </row>
    <row r="43" spans="4:4" ht="12.75" customHeight="1" x14ac:dyDescent="0.25">
      <c r="D43" s="33"/>
    </row>
    <row r="44" spans="4:4" ht="12.75" customHeight="1" x14ac:dyDescent="0.25">
      <c r="D44" s="33"/>
    </row>
    <row r="45" spans="4:4" ht="12.75" customHeight="1" x14ac:dyDescent="0.25">
      <c r="D45" s="33"/>
    </row>
    <row r="46" spans="4:4" ht="12.75" customHeight="1" x14ac:dyDescent="0.25">
      <c r="D46" s="33"/>
    </row>
    <row r="47" spans="4:4" ht="12.75" customHeight="1" x14ac:dyDescent="0.25">
      <c r="D47" s="33"/>
    </row>
    <row r="48" spans="4:4" ht="12.75" customHeight="1" x14ac:dyDescent="0.25">
      <c r="D48" s="33"/>
    </row>
    <row r="49" spans="4:4" ht="12.75" customHeight="1" x14ac:dyDescent="0.25">
      <c r="D49" s="33"/>
    </row>
    <row r="50" spans="4:4" ht="12.75" customHeight="1" x14ac:dyDescent="0.25">
      <c r="D50" s="33"/>
    </row>
    <row r="51" spans="4:4" ht="12.75" customHeight="1" x14ac:dyDescent="0.25">
      <c r="D51" s="33"/>
    </row>
    <row r="52" spans="4:4" ht="12.75" customHeight="1" x14ac:dyDescent="0.25">
      <c r="D52" s="33"/>
    </row>
    <row r="53" spans="4:4" ht="12.75" customHeight="1" x14ac:dyDescent="0.25">
      <c r="D53" s="33"/>
    </row>
    <row r="54" spans="4:4" ht="12.75" customHeight="1" x14ac:dyDescent="0.25">
      <c r="D54" s="33"/>
    </row>
    <row r="55" spans="4:4" ht="12.75" customHeight="1" x14ac:dyDescent="0.25">
      <c r="D55" s="33"/>
    </row>
    <row r="56" spans="4:4" ht="12.75" customHeight="1" x14ac:dyDescent="0.25">
      <c r="D56" s="33"/>
    </row>
    <row r="57" spans="4:4" ht="12.75" customHeight="1" x14ac:dyDescent="0.25">
      <c r="D57" s="33"/>
    </row>
    <row r="58" spans="4:4" ht="12.75" customHeight="1" x14ac:dyDescent="0.25">
      <c r="D58" s="33"/>
    </row>
    <row r="59" spans="4:4" ht="12.75" customHeight="1" x14ac:dyDescent="0.25">
      <c r="D59" s="33"/>
    </row>
    <row r="60" spans="4:4" ht="12.75" customHeight="1" x14ac:dyDescent="0.25">
      <c r="D60" s="33"/>
    </row>
    <row r="61" spans="4:4" ht="12.75" customHeight="1" x14ac:dyDescent="0.25">
      <c r="D61" s="33"/>
    </row>
    <row r="62" spans="4:4" ht="12.75" customHeight="1" x14ac:dyDescent="0.25">
      <c r="D62" s="33"/>
    </row>
    <row r="63" spans="4:4" ht="12.75" customHeight="1" x14ac:dyDescent="0.25">
      <c r="D63" s="33"/>
    </row>
    <row r="64" spans="4:4" ht="12.75" customHeight="1" x14ac:dyDescent="0.25">
      <c r="D64" s="33"/>
    </row>
    <row r="65" spans="4:4" ht="12.75" customHeight="1" x14ac:dyDescent="0.25">
      <c r="D65" s="33"/>
    </row>
    <row r="66" spans="4:4" ht="12.75" customHeight="1" x14ac:dyDescent="0.25">
      <c r="D66" s="33"/>
    </row>
    <row r="67" spans="4:4" ht="12.75" customHeight="1" x14ac:dyDescent="0.25">
      <c r="D67" s="33"/>
    </row>
    <row r="68" spans="4:4" ht="12.75" customHeight="1" x14ac:dyDescent="0.25">
      <c r="D68" s="33"/>
    </row>
    <row r="69" spans="4:4" ht="12.75" customHeight="1" x14ac:dyDescent="0.25">
      <c r="D69" s="33"/>
    </row>
    <row r="70" spans="4:4" ht="12.75" customHeight="1" x14ac:dyDescent="0.25">
      <c r="D70" s="33"/>
    </row>
    <row r="71" spans="4:4" ht="12.75" customHeight="1" x14ac:dyDescent="0.25">
      <c r="D71" s="33"/>
    </row>
    <row r="72" spans="4:4" ht="12.75" customHeight="1" x14ac:dyDescent="0.25">
      <c r="D72" s="33"/>
    </row>
    <row r="73" spans="4:4" ht="12.75" customHeight="1" x14ac:dyDescent="0.25">
      <c r="D73" s="33"/>
    </row>
    <row r="74" spans="4:4" ht="12.75" customHeight="1" x14ac:dyDescent="0.25">
      <c r="D74" s="33"/>
    </row>
    <row r="75" spans="4:4" ht="12.75" customHeight="1" x14ac:dyDescent="0.25">
      <c r="D75" s="33"/>
    </row>
    <row r="76" spans="4:4" ht="12.75" customHeight="1" x14ac:dyDescent="0.25">
      <c r="D76" s="33"/>
    </row>
    <row r="77" spans="4:4" ht="12.75" customHeight="1" x14ac:dyDescent="0.25">
      <c r="D77" s="33"/>
    </row>
    <row r="78" spans="4:4" ht="12.75" customHeight="1" x14ac:dyDescent="0.25">
      <c r="D78" s="33"/>
    </row>
    <row r="79" spans="4:4" ht="12.75" customHeight="1" x14ac:dyDescent="0.25">
      <c r="D79" s="33"/>
    </row>
    <row r="80" spans="4:4" ht="12.75" customHeight="1" x14ac:dyDescent="0.25">
      <c r="D80" s="33"/>
    </row>
    <row r="81" spans="4:4" ht="12.75" customHeight="1" x14ac:dyDescent="0.25">
      <c r="D81" s="33"/>
    </row>
    <row r="82" spans="4:4" ht="12.75" customHeight="1" x14ac:dyDescent="0.25">
      <c r="D82" s="33"/>
    </row>
    <row r="83" spans="4:4" ht="12.75" customHeight="1" x14ac:dyDescent="0.25">
      <c r="D83" s="33"/>
    </row>
    <row r="84" spans="4:4" ht="12.75" customHeight="1" x14ac:dyDescent="0.25">
      <c r="D84" s="33"/>
    </row>
    <row r="85" spans="4:4" ht="12.75" customHeight="1" x14ac:dyDescent="0.25">
      <c r="D85" s="33"/>
    </row>
    <row r="86" spans="4:4" ht="12.75" customHeight="1" x14ac:dyDescent="0.25">
      <c r="D86" s="33"/>
    </row>
    <row r="87" spans="4:4" ht="12.75" customHeight="1" x14ac:dyDescent="0.25">
      <c r="D87" s="33"/>
    </row>
    <row r="88" spans="4:4" ht="12.75" customHeight="1" x14ac:dyDescent="0.25">
      <c r="D88" s="33"/>
    </row>
    <row r="89" spans="4:4" ht="12.75" customHeight="1" x14ac:dyDescent="0.25">
      <c r="D89" s="33"/>
    </row>
    <row r="90" spans="4:4" ht="12.75" customHeight="1" x14ac:dyDescent="0.25">
      <c r="D90" s="33"/>
    </row>
    <row r="91" spans="4:4" ht="12.75" customHeight="1" x14ac:dyDescent="0.25">
      <c r="D91" s="33"/>
    </row>
    <row r="92" spans="4:4" ht="12.75" customHeight="1" x14ac:dyDescent="0.25">
      <c r="D92" s="33"/>
    </row>
    <row r="93" spans="4:4" ht="12.75" customHeight="1" x14ac:dyDescent="0.25">
      <c r="D93" s="33"/>
    </row>
    <row r="94" spans="4:4" ht="12.75" customHeight="1" x14ac:dyDescent="0.25">
      <c r="D94" s="33"/>
    </row>
    <row r="95" spans="4:4" ht="12.75" customHeight="1" x14ac:dyDescent="0.25">
      <c r="D95" s="33"/>
    </row>
    <row r="96" spans="4:4" ht="12.75" customHeight="1" x14ac:dyDescent="0.25">
      <c r="D96" s="33"/>
    </row>
    <row r="97" spans="4:4" ht="12.75" customHeight="1" x14ac:dyDescent="0.25">
      <c r="D97" s="33"/>
    </row>
    <row r="98" spans="4:4" ht="12.75" customHeight="1" x14ac:dyDescent="0.25">
      <c r="D98" s="33"/>
    </row>
    <row r="99" spans="4:4" ht="12.75" customHeight="1" x14ac:dyDescent="0.25">
      <c r="D99" s="33"/>
    </row>
    <row r="100" spans="4:4" ht="12.75" customHeight="1" x14ac:dyDescent="0.25">
      <c r="D100" s="33"/>
    </row>
    <row r="101" spans="4:4" ht="12.75" customHeight="1" x14ac:dyDescent="0.25">
      <c r="D101" s="33"/>
    </row>
    <row r="102" spans="4:4" ht="12.75" customHeight="1" x14ac:dyDescent="0.25">
      <c r="D102" s="33"/>
    </row>
    <row r="103" spans="4:4" ht="12.75" customHeight="1" x14ac:dyDescent="0.25">
      <c r="D103" s="33"/>
    </row>
    <row r="104" spans="4:4" ht="12.75" customHeight="1" x14ac:dyDescent="0.25">
      <c r="D104" s="33"/>
    </row>
    <row r="105" spans="4:4" ht="12.75" customHeight="1" x14ac:dyDescent="0.25">
      <c r="D105" s="33"/>
    </row>
    <row r="106" spans="4:4" ht="12.75" customHeight="1" x14ac:dyDescent="0.25">
      <c r="D106" s="33"/>
    </row>
    <row r="107" spans="4:4" ht="12.75" customHeight="1" x14ac:dyDescent="0.25">
      <c r="D107" s="33"/>
    </row>
    <row r="108" spans="4:4" ht="12.75" customHeight="1" x14ac:dyDescent="0.25">
      <c r="D108" s="33"/>
    </row>
    <row r="109" spans="4:4" ht="12.75" customHeight="1" x14ac:dyDescent="0.25">
      <c r="D109" s="33"/>
    </row>
    <row r="110" spans="4:4" ht="12.75" customHeight="1" x14ac:dyDescent="0.25">
      <c r="D110" s="33"/>
    </row>
    <row r="111" spans="4:4" ht="12.75" customHeight="1" x14ac:dyDescent="0.25">
      <c r="D111" s="33"/>
    </row>
    <row r="112" spans="4:4" ht="12.75" customHeight="1" x14ac:dyDescent="0.25">
      <c r="D112" s="33"/>
    </row>
    <row r="113" spans="4:4" ht="12.75" customHeight="1" x14ac:dyDescent="0.25">
      <c r="D113" s="33"/>
    </row>
    <row r="114" spans="4:4" ht="12.75" customHeight="1" x14ac:dyDescent="0.25">
      <c r="D114" s="33"/>
    </row>
    <row r="115" spans="4:4" ht="12.75" customHeight="1" x14ac:dyDescent="0.25">
      <c r="D115" s="33"/>
    </row>
    <row r="116" spans="4:4" ht="12.75" customHeight="1" x14ac:dyDescent="0.25">
      <c r="D116" s="33"/>
    </row>
    <row r="117" spans="4:4" ht="12.75" customHeight="1" x14ac:dyDescent="0.25">
      <c r="D117" s="33"/>
    </row>
    <row r="118" spans="4:4" ht="12.75" customHeight="1" x14ac:dyDescent="0.25">
      <c r="D118" s="33"/>
    </row>
    <row r="119" spans="4:4" ht="12.75" customHeight="1" x14ac:dyDescent="0.25">
      <c r="D119" s="33"/>
    </row>
    <row r="120" spans="4:4" ht="12.75" customHeight="1" x14ac:dyDescent="0.25">
      <c r="D120" s="33"/>
    </row>
    <row r="121" spans="4:4" ht="12.75" customHeight="1" x14ac:dyDescent="0.25">
      <c r="D121" s="33"/>
    </row>
    <row r="122" spans="4:4" ht="12.75" customHeight="1" x14ac:dyDescent="0.25">
      <c r="D122" s="33"/>
    </row>
    <row r="123" spans="4:4" ht="12.75" customHeight="1" x14ac:dyDescent="0.25">
      <c r="D123" s="33"/>
    </row>
    <row r="124" spans="4:4" ht="12.75" customHeight="1" x14ac:dyDescent="0.25">
      <c r="D124" s="33"/>
    </row>
    <row r="125" spans="4:4" ht="12.75" customHeight="1" x14ac:dyDescent="0.25">
      <c r="D125" s="33"/>
    </row>
    <row r="126" spans="4:4" ht="12.75" customHeight="1" x14ac:dyDescent="0.25">
      <c r="D126" s="33"/>
    </row>
    <row r="127" spans="4:4" ht="12.75" customHeight="1" x14ac:dyDescent="0.25">
      <c r="D127" s="33"/>
    </row>
    <row r="128" spans="4:4" ht="12.75" customHeight="1" x14ac:dyDescent="0.25">
      <c r="D128" s="33"/>
    </row>
    <row r="129" spans="4:4" ht="12.75" customHeight="1" x14ac:dyDescent="0.25">
      <c r="D129" s="33"/>
    </row>
    <row r="130" spans="4:4" ht="12.75" customHeight="1" x14ac:dyDescent="0.25">
      <c r="D130" s="33"/>
    </row>
    <row r="131" spans="4:4" ht="12.75" customHeight="1" x14ac:dyDescent="0.25">
      <c r="D131" s="33"/>
    </row>
    <row r="132" spans="4:4" ht="12.75" customHeight="1" x14ac:dyDescent="0.25">
      <c r="D132" s="33"/>
    </row>
    <row r="133" spans="4:4" ht="12.75" customHeight="1" x14ac:dyDescent="0.25">
      <c r="D133" s="33"/>
    </row>
    <row r="134" spans="4:4" ht="12.75" customHeight="1" x14ac:dyDescent="0.25">
      <c r="D134" s="33"/>
    </row>
    <row r="135" spans="4:4" ht="12.75" customHeight="1" x14ac:dyDescent="0.25">
      <c r="D135" s="33"/>
    </row>
    <row r="136" spans="4:4" ht="12.75" customHeight="1" x14ac:dyDescent="0.25">
      <c r="D136" s="33"/>
    </row>
    <row r="137" spans="4:4" ht="12.75" customHeight="1" x14ac:dyDescent="0.25">
      <c r="D137" s="33"/>
    </row>
    <row r="138" spans="4:4" ht="12.75" customHeight="1" x14ac:dyDescent="0.25">
      <c r="D138" s="33"/>
    </row>
    <row r="139" spans="4:4" ht="12.75" customHeight="1" x14ac:dyDescent="0.25">
      <c r="D139" s="33"/>
    </row>
    <row r="140" spans="4:4" ht="12.75" customHeight="1" x14ac:dyDescent="0.25">
      <c r="D140" s="33"/>
    </row>
    <row r="141" spans="4:4" ht="12.75" customHeight="1" x14ac:dyDescent="0.25">
      <c r="D141" s="33"/>
    </row>
    <row r="142" spans="4:4" ht="12.75" customHeight="1" x14ac:dyDescent="0.25">
      <c r="D142" s="33"/>
    </row>
    <row r="143" spans="4:4" ht="12.75" customHeight="1" x14ac:dyDescent="0.25">
      <c r="D143" s="33"/>
    </row>
    <row r="144" spans="4:4" ht="12.75" customHeight="1" x14ac:dyDescent="0.25">
      <c r="D144" s="33"/>
    </row>
    <row r="145" spans="4:4" ht="12.75" customHeight="1" x14ac:dyDescent="0.25">
      <c r="D145" s="33"/>
    </row>
    <row r="146" spans="4:4" ht="12.75" customHeight="1" x14ac:dyDescent="0.25">
      <c r="D146" s="33"/>
    </row>
    <row r="147" spans="4:4" ht="12.75" customHeight="1" x14ac:dyDescent="0.25">
      <c r="D147" s="33"/>
    </row>
    <row r="148" spans="4:4" ht="12.75" customHeight="1" x14ac:dyDescent="0.25">
      <c r="D148" s="33"/>
    </row>
    <row r="149" spans="4:4" ht="12.75" customHeight="1" x14ac:dyDescent="0.25">
      <c r="D149" s="33"/>
    </row>
    <row r="150" spans="4:4" ht="12.75" customHeight="1" x14ac:dyDescent="0.25">
      <c r="D150" s="33"/>
    </row>
    <row r="151" spans="4:4" ht="12.75" customHeight="1" x14ac:dyDescent="0.25">
      <c r="D151" s="33"/>
    </row>
    <row r="152" spans="4:4" ht="12.75" customHeight="1" x14ac:dyDescent="0.25">
      <c r="D152" s="33"/>
    </row>
    <row r="153" spans="4:4" ht="12.75" customHeight="1" x14ac:dyDescent="0.25">
      <c r="D153" s="33"/>
    </row>
    <row r="154" spans="4:4" ht="12.75" customHeight="1" x14ac:dyDescent="0.25">
      <c r="D154" s="33"/>
    </row>
    <row r="155" spans="4:4" ht="12.75" customHeight="1" x14ac:dyDescent="0.25">
      <c r="D155" s="33"/>
    </row>
    <row r="156" spans="4:4" ht="12.75" customHeight="1" x14ac:dyDescent="0.25">
      <c r="D156" s="33"/>
    </row>
    <row r="157" spans="4:4" ht="12.75" customHeight="1" x14ac:dyDescent="0.25">
      <c r="D157" s="33"/>
    </row>
    <row r="158" spans="4:4" ht="12.75" customHeight="1" x14ac:dyDescent="0.25">
      <c r="D158" s="33"/>
    </row>
    <row r="159" spans="4:4" ht="12.75" customHeight="1" x14ac:dyDescent="0.25">
      <c r="D159" s="33"/>
    </row>
    <row r="160" spans="4:4" ht="12.75" customHeight="1" x14ac:dyDescent="0.25">
      <c r="D160" s="33"/>
    </row>
    <row r="161" spans="4:4" ht="12.75" customHeight="1" x14ac:dyDescent="0.25">
      <c r="D161" s="33"/>
    </row>
    <row r="162" spans="4:4" ht="12.75" customHeight="1" x14ac:dyDescent="0.25">
      <c r="D162" s="33"/>
    </row>
    <row r="163" spans="4:4" ht="12.75" customHeight="1" x14ac:dyDescent="0.25">
      <c r="D163" s="33"/>
    </row>
    <row r="164" spans="4:4" ht="12.75" customHeight="1" x14ac:dyDescent="0.25">
      <c r="D164" s="33"/>
    </row>
    <row r="165" spans="4:4" ht="12.75" customHeight="1" x14ac:dyDescent="0.25">
      <c r="D165" s="33"/>
    </row>
    <row r="166" spans="4:4" ht="12.75" customHeight="1" x14ac:dyDescent="0.25">
      <c r="D166" s="33"/>
    </row>
    <row r="167" spans="4:4" ht="12.75" customHeight="1" x14ac:dyDescent="0.25">
      <c r="D167" s="33"/>
    </row>
    <row r="168" spans="4:4" ht="12.75" customHeight="1" x14ac:dyDescent="0.25">
      <c r="D168" s="33"/>
    </row>
    <row r="169" spans="4:4" ht="12.75" customHeight="1" x14ac:dyDescent="0.25">
      <c r="D169" s="33"/>
    </row>
    <row r="170" spans="4:4" ht="12.75" customHeight="1" x14ac:dyDescent="0.25">
      <c r="D170" s="33"/>
    </row>
    <row r="171" spans="4:4" ht="12.75" customHeight="1" x14ac:dyDescent="0.25">
      <c r="D171" s="33"/>
    </row>
    <row r="172" spans="4:4" ht="12.75" customHeight="1" x14ac:dyDescent="0.25">
      <c r="D172" s="33"/>
    </row>
    <row r="173" spans="4:4" ht="12.75" customHeight="1" x14ac:dyDescent="0.25">
      <c r="D173" s="33"/>
    </row>
    <row r="174" spans="4:4" ht="12.75" customHeight="1" x14ac:dyDescent="0.25">
      <c r="D174" s="33"/>
    </row>
    <row r="175" spans="4:4" ht="12.75" customHeight="1" x14ac:dyDescent="0.25">
      <c r="D175" s="33"/>
    </row>
    <row r="176" spans="4:4" ht="12.75" customHeight="1" x14ac:dyDescent="0.25">
      <c r="D176" s="33"/>
    </row>
    <row r="177" spans="4:4" ht="12.75" customHeight="1" x14ac:dyDescent="0.25">
      <c r="D177" s="33"/>
    </row>
    <row r="178" spans="4:4" ht="12.75" customHeight="1" x14ac:dyDescent="0.25">
      <c r="D178" s="33"/>
    </row>
    <row r="179" spans="4:4" ht="12.75" customHeight="1" x14ac:dyDescent="0.25">
      <c r="D179" s="33"/>
    </row>
    <row r="180" spans="4:4" ht="12.75" customHeight="1" x14ac:dyDescent="0.25">
      <c r="D180" s="33"/>
    </row>
    <row r="181" spans="4:4" ht="12.75" customHeight="1" x14ac:dyDescent="0.25">
      <c r="D181" s="33"/>
    </row>
    <row r="182" spans="4:4" ht="12.75" customHeight="1" x14ac:dyDescent="0.25">
      <c r="D182" s="33"/>
    </row>
    <row r="183" spans="4:4" ht="12.75" customHeight="1" x14ac:dyDescent="0.25">
      <c r="D183" s="33"/>
    </row>
    <row r="184" spans="4:4" ht="12.75" customHeight="1" x14ac:dyDescent="0.25">
      <c r="D184" s="33"/>
    </row>
    <row r="185" spans="4:4" ht="12.75" customHeight="1" x14ac:dyDescent="0.25">
      <c r="D185" s="33"/>
    </row>
    <row r="186" spans="4:4" ht="12.75" customHeight="1" x14ac:dyDescent="0.25">
      <c r="D186" s="33"/>
    </row>
    <row r="187" spans="4:4" ht="12.75" customHeight="1" x14ac:dyDescent="0.25">
      <c r="D187" s="33"/>
    </row>
    <row r="188" spans="4:4" ht="12.75" customHeight="1" x14ac:dyDescent="0.25">
      <c r="D188" s="33"/>
    </row>
    <row r="189" spans="4:4" ht="12.75" customHeight="1" x14ac:dyDescent="0.25">
      <c r="D189" s="33"/>
    </row>
    <row r="190" spans="4:4" ht="12.75" customHeight="1" x14ac:dyDescent="0.25">
      <c r="D190" s="33"/>
    </row>
    <row r="191" spans="4:4" ht="12.75" customHeight="1" x14ac:dyDescent="0.25">
      <c r="D191" s="33"/>
    </row>
    <row r="192" spans="4:4" ht="12.75" customHeight="1" x14ac:dyDescent="0.25">
      <c r="D192" s="33"/>
    </row>
    <row r="193" spans="4:4" ht="12.75" customHeight="1" x14ac:dyDescent="0.25">
      <c r="D193" s="33"/>
    </row>
    <row r="194" spans="4:4" ht="12.75" customHeight="1" x14ac:dyDescent="0.25">
      <c r="D194" s="33"/>
    </row>
    <row r="195" spans="4:4" ht="12.75" customHeight="1" x14ac:dyDescent="0.25">
      <c r="D195" s="33"/>
    </row>
    <row r="196" spans="4:4" ht="12.75" customHeight="1" x14ac:dyDescent="0.25">
      <c r="D196" s="33"/>
    </row>
    <row r="197" spans="4:4" ht="12.75" customHeight="1" x14ac:dyDescent="0.25">
      <c r="D197" s="33"/>
    </row>
    <row r="198" spans="4:4" ht="12.75" customHeight="1" x14ac:dyDescent="0.25">
      <c r="D198" s="33"/>
    </row>
    <row r="199" spans="4:4" ht="12.75" customHeight="1" x14ac:dyDescent="0.25">
      <c r="D199" s="33"/>
    </row>
    <row r="200" spans="4:4" ht="12.75" customHeight="1" x14ac:dyDescent="0.25">
      <c r="D200" s="33"/>
    </row>
    <row r="201" spans="4:4" ht="12.75" customHeight="1" x14ac:dyDescent="0.25">
      <c r="D201" s="33"/>
    </row>
    <row r="202" spans="4:4" ht="12.75" customHeight="1" x14ac:dyDescent="0.25">
      <c r="D202" s="33"/>
    </row>
    <row r="203" spans="4:4" ht="12.75" customHeight="1" x14ac:dyDescent="0.25">
      <c r="D203" s="33"/>
    </row>
    <row r="204" spans="4:4" ht="12.75" customHeight="1" x14ac:dyDescent="0.25">
      <c r="D204" s="33"/>
    </row>
    <row r="205" spans="4:4" ht="12.75" customHeight="1" x14ac:dyDescent="0.25">
      <c r="D205" s="33"/>
    </row>
    <row r="206" spans="4:4" ht="12.75" customHeight="1" x14ac:dyDescent="0.25">
      <c r="D206" s="33"/>
    </row>
    <row r="207" spans="4:4" ht="12.75" customHeight="1" x14ac:dyDescent="0.25">
      <c r="D207" s="33"/>
    </row>
    <row r="208" spans="4:4" ht="12.75" customHeight="1" x14ac:dyDescent="0.25">
      <c r="D208" s="33"/>
    </row>
    <row r="209" spans="4:4" ht="12.75" customHeight="1" x14ac:dyDescent="0.25">
      <c r="D209" s="33"/>
    </row>
    <row r="210" spans="4:4" ht="12.75" customHeight="1" x14ac:dyDescent="0.25">
      <c r="D210" s="33"/>
    </row>
    <row r="211" spans="4:4" ht="12.75" customHeight="1" x14ac:dyDescent="0.25">
      <c r="D211" s="33"/>
    </row>
    <row r="212" spans="4:4" ht="12.75" customHeight="1" x14ac:dyDescent="0.25">
      <c r="D212" s="33"/>
    </row>
    <row r="213" spans="4:4" ht="12.75" customHeight="1" x14ac:dyDescent="0.25">
      <c r="D213" s="33"/>
    </row>
    <row r="214" spans="4:4" ht="12.75" customHeight="1" x14ac:dyDescent="0.25">
      <c r="D214" s="33"/>
    </row>
    <row r="215" spans="4:4" ht="12.75" customHeight="1" x14ac:dyDescent="0.25">
      <c r="D215" s="33"/>
    </row>
    <row r="216" spans="4:4" ht="12.75" customHeight="1" x14ac:dyDescent="0.25">
      <c r="D216" s="33"/>
    </row>
    <row r="217" spans="4:4" ht="12.75" customHeight="1" x14ac:dyDescent="0.25">
      <c r="D217" s="33"/>
    </row>
    <row r="218" spans="4:4" ht="12.75" customHeight="1" x14ac:dyDescent="0.25">
      <c r="D218" s="33"/>
    </row>
    <row r="219" spans="4:4" ht="12.75" customHeight="1" x14ac:dyDescent="0.25">
      <c r="D219" s="33"/>
    </row>
    <row r="220" spans="4:4" ht="12.75" customHeight="1" x14ac:dyDescent="0.25">
      <c r="D220" s="33"/>
    </row>
    <row r="221" spans="4:4" ht="12.75" customHeight="1" x14ac:dyDescent="0.25">
      <c r="D221" s="33"/>
    </row>
    <row r="222" spans="4:4" ht="12.75" customHeight="1" x14ac:dyDescent="0.25">
      <c r="D222" s="33"/>
    </row>
    <row r="223" spans="4:4" ht="12.75" customHeight="1" x14ac:dyDescent="0.25">
      <c r="D223" s="33"/>
    </row>
    <row r="224" spans="4:4" ht="12.75" customHeight="1" x14ac:dyDescent="0.25">
      <c r="D224" s="33"/>
    </row>
    <row r="225" spans="4:4" ht="12.75" customHeight="1" x14ac:dyDescent="0.25">
      <c r="D225" s="33"/>
    </row>
    <row r="226" spans="4:4" ht="12.75" customHeight="1" x14ac:dyDescent="0.25">
      <c r="D226" s="33"/>
    </row>
    <row r="227" spans="4:4" ht="12.75" customHeight="1" x14ac:dyDescent="0.25">
      <c r="D227" s="33"/>
    </row>
    <row r="228" spans="4:4" ht="12.75" customHeight="1" x14ac:dyDescent="0.25">
      <c r="D228" s="33"/>
    </row>
    <row r="229" spans="4:4" ht="12.75" customHeight="1" x14ac:dyDescent="0.25">
      <c r="D229" s="33"/>
    </row>
    <row r="230" spans="4:4" ht="12.75" customHeight="1" x14ac:dyDescent="0.25">
      <c r="D230" s="33"/>
    </row>
    <row r="231" spans="4:4" ht="12.75" customHeight="1" x14ac:dyDescent="0.25">
      <c r="D231" s="33"/>
    </row>
    <row r="232" spans="4:4" ht="12.75" customHeight="1" x14ac:dyDescent="0.25">
      <c r="D232" s="33"/>
    </row>
    <row r="233" spans="4:4" ht="12.75" customHeight="1" x14ac:dyDescent="0.25">
      <c r="D233" s="33"/>
    </row>
    <row r="234" spans="4:4" ht="12.75" customHeight="1" x14ac:dyDescent="0.25">
      <c r="D234" s="33"/>
    </row>
    <row r="235" spans="4:4" ht="12.75" customHeight="1" x14ac:dyDescent="0.25">
      <c r="D235" s="33"/>
    </row>
    <row r="236" spans="4:4" ht="12.75" customHeight="1" x14ac:dyDescent="0.25">
      <c r="D236" s="33"/>
    </row>
    <row r="237" spans="4:4" ht="12.75" customHeight="1" x14ac:dyDescent="0.25">
      <c r="D237" s="33"/>
    </row>
    <row r="238" spans="4:4" ht="12.75" customHeight="1" x14ac:dyDescent="0.25">
      <c r="D238" s="33"/>
    </row>
    <row r="239" spans="4:4" ht="12.75" customHeight="1" x14ac:dyDescent="0.25">
      <c r="D239" s="33"/>
    </row>
    <row r="240" spans="4:4" ht="12.75" customHeight="1" x14ac:dyDescent="0.25">
      <c r="D240" s="33"/>
    </row>
    <row r="241" spans="4:4" ht="12.75" customHeight="1" x14ac:dyDescent="0.25">
      <c r="D241" s="33"/>
    </row>
    <row r="242" spans="4:4" ht="12.75" customHeight="1" x14ac:dyDescent="0.25">
      <c r="D242" s="33"/>
    </row>
    <row r="243" spans="4:4" ht="12.75" customHeight="1" x14ac:dyDescent="0.25">
      <c r="D243" s="33"/>
    </row>
    <row r="244" spans="4:4" ht="12.75" customHeight="1" x14ac:dyDescent="0.25">
      <c r="D244" s="33"/>
    </row>
    <row r="245" spans="4:4" ht="12.75" customHeight="1" x14ac:dyDescent="0.25">
      <c r="D245" s="33"/>
    </row>
    <row r="246" spans="4:4" ht="12.75" customHeight="1" x14ac:dyDescent="0.25">
      <c r="D246" s="33"/>
    </row>
    <row r="247" spans="4:4" ht="12.75" customHeight="1" x14ac:dyDescent="0.25">
      <c r="D247" s="33"/>
    </row>
    <row r="248" spans="4:4" ht="12.75" customHeight="1" x14ac:dyDescent="0.25">
      <c r="D248" s="33"/>
    </row>
    <row r="249" spans="4:4" ht="12.75" customHeight="1" x14ac:dyDescent="0.25">
      <c r="D249" s="33"/>
    </row>
    <row r="250" spans="4:4" ht="12.75" customHeight="1" x14ac:dyDescent="0.25">
      <c r="D250" s="33"/>
    </row>
    <row r="251" spans="4:4" ht="12.75" customHeight="1" x14ac:dyDescent="0.25">
      <c r="D251" s="33"/>
    </row>
    <row r="252" spans="4:4" ht="12.75" customHeight="1" x14ac:dyDescent="0.25">
      <c r="D252" s="33"/>
    </row>
    <row r="253" spans="4:4" ht="12.75" customHeight="1" x14ac:dyDescent="0.25">
      <c r="D253" s="33"/>
    </row>
    <row r="254" spans="4:4" ht="12.75" customHeight="1" x14ac:dyDescent="0.25">
      <c r="D254" s="33"/>
    </row>
    <row r="255" spans="4:4" ht="12.75" customHeight="1" x14ac:dyDescent="0.25">
      <c r="D255" s="33"/>
    </row>
    <row r="256" spans="4:4" ht="12.75" customHeight="1" x14ac:dyDescent="0.25">
      <c r="D256" s="33"/>
    </row>
    <row r="257" spans="4:4" ht="12.75" customHeight="1" x14ac:dyDescent="0.25">
      <c r="D257" s="33"/>
    </row>
    <row r="258" spans="4:4" ht="12.75" customHeight="1" x14ac:dyDescent="0.25">
      <c r="D258" s="33"/>
    </row>
    <row r="259" spans="4:4" ht="12.75" customHeight="1" x14ac:dyDescent="0.25">
      <c r="D259" s="33"/>
    </row>
    <row r="260" spans="4:4" ht="12.75" customHeight="1" x14ac:dyDescent="0.25">
      <c r="D260" s="33"/>
    </row>
    <row r="261" spans="4:4" ht="12.75" customHeight="1" x14ac:dyDescent="0.25">
      <c r="D261" s="33"/>
    </row>
    <row r="262" spans="4:4" ht="12.75" customHeight="1" x14ac:dyDescent="0.25">
      <c r="D262" s="33"/>
    </row>
    <row r="263" spans="4:4" ht="12.75" customHeight="1" x14ac:dyDescent="0.25">
      <c r="D263" s="33"/>
    </row>
    <row r="264" spans="4:4" ht="12.75" customHeight="1" x14ac:dyDescent="0.25">
      <c r="D264" s="33"/>
    </row>
    <row r="265" spans="4:4" ht="12.75" customHeight="1" x14ac:dyDescent="0.25">
      <c r="D265" s="33"/>
    </row>
    <row r="266" spans="4:4" ht="12.75" customHeight="1" x14ac:dyDescent="0.25">
      <c r="D266" s="33"/>
    </row>
    <row r="267" spans="4:4" ht="12.75" customHeight="1" x14ac:dyDescent="0.25">
      <c r="D267" s="33"/>
    </row>
    <row r="268" spans="4:4" ht="12.75" customHeight="1" x14ac:dyDescent="0.25">
      <c r="D268" s="33"/>
    </row>
    <row r="269" spans="4:4" ht="12.75" customHeight="1" x14ac:dyDescent="0.25">
      <c r="D269" s="33"/>
    </row>
    <row r="270" spans="4:4" ht="12.75" customHeight="1" x14ac:dyDescent="0.25">
      <c r="D270" s="33"/>
    </row>
    <row r="271" spans="4:4" ht="12.75" customHeight="1" x14ac:dyDescent="0.25">
      <c r="D271" s="33"/>
    </row>
    <row r="272" spans="4:4" ht="12.75" customHeight="1" x14ac:dyDescent="0.25">
      <c r="D272" s="33"/>
    </row>
    <row r="273" spans="4:4" ht="12.75" customHeight="1" x14ac:dyDescent="0.25">
      <c r="D273" s="33"/>
    </row>
    <row r="274" spans="4:4" ht="12.75" customHeight="1" x14ac:dyDescent="0.25">
      <c r="D274" s="33"/>
    </row>
    <row r="275" spans="4:4" ht="12.75" customHeight="1" x14ac:dyDescent="0.25">
      <c r="D275" s="33"/>
    </row>
    <row r="276" spans="4:4" ht="12.75" customHeight="1" x14ac:dyDescent="0.25">
      <c r="D276" s="33"/>
    </row>
    <row r="277" spans="4:4" ht="12.75" customHeight="1" x14ac:dyDescent="0.25">
      <c r="D277" s="33"/>
    </row>
    <row r="278" spans="4:4" ht="12.75" customHeight="1" x14ac:dyDescent="0.25">
      <c r="D278" s="33"/>
    </row>
    <row r="279" spans="4:4" ht="12.75" customHeight="1" x14ac:dyDescent="0.25">
      <c r="D279" s="33"/>
    </row>
    <row r="280" spans="4:4" ht="12.75" customHeight="1" x14ac:dyDescent="0.25">
      <c r="D280" s="33"/>
    </row>
    <row r="281" spans="4:4" ht="12.75" customHeight="1" x14ac:dyDescent="0.25">
      <c r="D281" s="33"/>
    </row>
    <row r="282" spans="4:4" ht="12.75" customHeight="1" x14ac:dyDescent="0.25">
      <c r="D282" s="33"/>
    </row>
    <row r="283" spans="4:4" ht="12.75" customHeight="1" x14ac:dyDescent="0.25">
      <c r="D283" s="33"/>
    </row>
    <row r="284" spans="4:4" ht="12.75" customHeight="1" x14ac:dyDescent="0.25">
      <c r="D284" s="33"/>
    </row>
    <row r="285" spans="4:4" ht="12.75" customHeight="1" x14ac:dyDescent="0.25">
      <c r="D285" s="33"/>
    </row>
    <row r="286" spans="4:4" ht="12.75" customHeight="1" x14ac:dyDescent="0.25">
      <c r="D286" s="33"/>
    </row>
    <row r="287" spans="4:4" ht="12.75" customHeight="1" x14ac:dyDescent="0.25">
      <c r="D287" s="33"/>
    </row>
    <row r="288" spans="4:4" ht="12.75" customHeight="1" x14ac:dyDescent="0.25">
      <c r="D288" s="33"/>
    </row>
    <row r="289" spans="4:4" ht="12.75" customHeight="1" x14ac:dyDescent="0.25">
      <c r="D289" s="33"/>
    </row>
    <row r="290" spans="4:4" ht="12.75" customHeight="1" x14ac:dyDescent="0.25">
      <c r="D290" s="33"/>
    </row>
    <row r="291" spans="4:4" ht="12.75" customHeight="1" x14ac:dyDescent="0.25">
      <c r="D291" s="33"/>
    </row>
    <row r="292" spans="4:4" ht="12.75" customHeight="1" x14ac:dyDescent="0.25">
      <c r="D292" s="33"/>
    </row>
    <row r="293" spans="4:4" ht="12.75" customHeight="1" x14ac:dyDescent="0.25">
      <c r="D293" s="33"/>
    </row>
    <row r="294" spans="4:4" ht="12.75" customHeight="1" x14ac:dyDescent="0.25">
      <c r="D294" s="33"/>
    </row>
    <row r="295" spans="4:4" ht="12.75" customHeight="1" x14ac:dyDescent="0.25">
      <c r="D295" s="33"/>
    </row>
    <row r="296" spans="4:4" ht="12.75" customHeight="1" x14ac:dyDescent="0.25">
      <c r="D296" s="33"/>
    </row>
    <row r="297" spans="4:4" ht="12.75" customHeight="1" x14ac:dyDescent="0.25">
      <c r="D297" s="33"/>
    </row>
    <row r="298" spans="4:4" ht="12.75" customHeight="1" x14ac:dyDescent="0.25">
      <c r="D298" s="33"/>
    </row>
    <row r="299" spans="4:4" ht="12.75" customHeight="1" x14ac:dyDescent="0.25">
      <c r="D299" s="33"/>
    </row>
    <row r="300" spans="4:4" ht="12.75" customHeight="1" x14ac:dyDescent="0.25">
      <c r="D300" s="33"/>
    </row>
    <row r="301" spans="4:4" ht="12.75" customHeight="1" x14ac:dyDescent="0.25">
      <c r="D301" s="33"/>
    </row>
    <row r="302" spans="4:4" ht="12.75" customHeight="1" x14ac:dyDescent="0.25">
      <c r="D302" s="33"/>
    </row>
    <row r="303" spans="4:4" ht="12.75" customHeight="1" x14ac:dyDescent="0.25">
      <c r="D303" s="33"/>
    </row>
    <row r="304" spans="4:4" ht="12.75" customHeight="1" x14ac:dyDescent="0.25">
      <c r="D304" s="33"/>
    </row>
    <row r="305" spans="4:4" ht="12.75" customHeight="1" x14ac:dyDescent="0.25">
      <c r="D305" s="33"/>
    </row>
    <row r="306" spans="4:4" ht="12.75" customHeight="1" x14ac:dyDescent="0.25">
      <c r="D306" s="33"/>
    </row>
    <row r="307" spans="4:4" ht="12.75" customHeight="1" x14ac:dyDescent="0.25">
      <c r="D307" s="33"/>
    </row>
    <row r="308" spans="4:4" ht="12.75" customHeight="1" x14ac:dyDescent="0.25">
      <c r="D308" s="33"/>
    </row>
    <row r="309" spans="4:4" ht="12.75" customHeight="1" x14ac:dyDescent="0.25">
      <c r="D309" s="33"/>
    </row>
    <row r="310" spans="4:4" ht="12.75" customHeight="1" x14ac:dyDescent="0.25">
      <c r="D310" s="33"/>
    </row>
    <row r="311" spans="4:4" ht="12.75" customHeight="1" x14ac:dyDescent="0.25">
      <c r="D311" s="33"/>
    </row>
    <row r="312" spans="4:4" ht="12.75" customHeight="1" x14ac:dyDescent="0.25">
      <c r="D312" s="33"/>
    </row>
    <row r="313" spans="4:4" ht="12.75" customHeight="1" x14ac:dyDescent="0.25">
      <c r="D313" s="33"/>
    </row>
    <row r="314" spans="4:4" ht="12.75" customHeight="1" x14ac:dyDescent="0.25">
      <c r="D314" s="33"/>
    </row>
    <row r="315" spans="4:4" ht="12.75" customHeight="1" x14ac:dyDescent="0.25">
      <c r="D315" s="33"/>
    </row>
    <row r="316" spans="4:4" ht="12.75" customHeight="1" x14ac:dyDescent="0.25">
      <c r="D316" s="33"/>
    </row>
    <row r="317" spans="4:4" ht="12.75" customHeight="1" x14ac:dyDescent="0.25">
      <c r="D317" s="33"/>
    </row>
    <row r="318" spans="4:4" ht="12.75" customHeight="1" x14ac:dyDescent="0.25">
      <c r="D318" s="33"/>
    </row>
    <row r="319" spans="4:4" ht="12.75" customHeight="1" x14ac:dyDescent="0.25">
      <c r="D319" s="33"/>
    </row>
    <row r="320" spans="4:4" ht="12.75" customHeight="1" x14ac:dyDescent="0.25">
      <c r="D320" s="33"/>
    </row>
    <row r="321" spans="4:4" ht="12.75" customHeight="1" x14ac:dyDescent="0.25">
      <c r="D321" s="33"/>
    </row>
    <row r="322" spans="4:4" ht="12.75" customHeight="1" x14ac:dyDescent="0.25">
      <c r="D322" s="33"/>
    </row>
    <row r="323" spans="4:4" ht="12.75" customHeight="1" x14ac:dyDescent="0.25">
      <c r="D323" s="33"/>
    </row>
    <row r="324" spans="4:4" ht="12.75" customHeight="1" x14ac:dyDescent="0.25">
      <c r="D324" s="33"/>
    </row>
    <row r="325" spans="4:4" ht="12.75" customHeight="1" x14ac:dyDescent="0.25">
      <c r="D325" s="33"/>
    </row>
    <row r="326" spans="4:4" ht="12.75" customHeight="1" x14ac:dyDescent="0.25">
      <c r="D326" s="33"/>
    </row>
    <row r="327" spans="4:4" ht="12.75" customHeight="1" x14ac:dyDescent="0.25">
      <c r="D327" s="33"/>
    </row>
    <row r="328" spans="4:4" ht="12.75" customHeight="1" x14ac:dyDescent="0.25">
      <c r="D328" s="33"/>
    </row>
    <row r="329" spans="4:4" ht="12.75" customHeight="1" x14ac:dyDescent="0.25">
      <c r="D329" s="33"/>
    </row>
    <row r="330" spans="4:4" ht="12.75" customHeight="1" x14ac:dyDescent="0.25">
      <c r="D330" s="33"/>
    </row>
    <row r="331" spans="4:4" ht="12.75" customHeight="1" x14ac:dyDescent="0.25">
      <c r="D331" s="33"/>
    </row>
    <row r="332" spans="4:4" ht="12.75" customHeight="1" x14ac:dyDescent="0.25">
      <c r="D332" s="33"/>
    </row>
    <row r="333" spans="4:4" ht="12.75" customHeight="1" x14ac:dyDescent="0.25">
      <c r="D333" s="33"/>
    </row>
    <row r="334" spans="4:4" ht="12.75" customHeight="1" x14ac:dyDescent="0.25">
      <c r="D334" s="33"/>
    </row>
    <row r="335" spans="4:4" ht="12.75" customHeight="1" x14ac:dyDescent="0.25">
      <c r="D335" s="33"/>
    </row>
    <row r="336" spans="4:4" ht="12.75" customHeight="1" x14ac:dyDescent="0.25">
      <c r="D336" s="33"/>
    </row>
    <row r="337" spans="4:4" ht="12.75" customHeight="1" x14ac:dyDescent="0.25">
      <c r="D337" s="33"/>
    </row>
    <row r="338" spans="4:4" ht="12.75" customHeight="1" x14ac:dyDescent="0.25">
      <c r="D338" s="33"/>
    </row>
    <row r="339" spans="4:4" ht="12.75" customHeight="1" x14ac:dyDescent="0.25">
      <c r="D339" s="33"/>
    </row>
    <row r="340" spans="4:4" ht="12.75" customHeight="1" x14ac:dyDescent="0.25">
      <c r="D340" s="33"/>
    </row>
    <row r="341" spans="4:4" ht="12.75" customHeight="1" x14ac:dyDescent="0.25">
      <c r="D341" s="33"/>
    </row>
    <row r="342" spans="4:4" ht="12.75" customHeight="1" x14ac:dyDescent="0.25">
      <c r="D342" s="33"/>
    </row>
    <row r="343" spans="4:4" ht="12.75" customHeight="1" x14ac:dyDescent="0.25">
      <c r="D343" s="33"/>
    </row>
    <row r="344" spans="4:4" ht="12.75" customHeight="1" x14ac:dyDescent="0.25">
      <c r="D344" s="33"/>
    </row>
    <row r="345" spans="4:4" ht="12.75" customHeight="1" x14ac:dyDescent="0.25">
      <c r="D345" s="33"/>
    </row>
    <row r="346" spans="4:4" ht="12.75" customHeight="1" x14ac:dyDescent="0.25">
      <c r="D346" s="33"/>
    </row>
    <row r="347" spans="4:4" ht="12.75" customHeight="1" x14ac:dyDescent="0.25">
      <c r="D347" s="33"/>
    </row>
    <row r="348" spans="4:4" ht="12.75" customHeight="1" x14ac:dyDescent="0.25">
      <c r="D348" s="33"/>
    </row>
    <row r="349" spans="4:4" ht="12.75" customHeight="1" x14ac:dyDescent="0.25">
      <c r="D349" s="33"/>
    </row>
    <row r="350" spans="4:4" ht="12.75" customHeight="1" x14ac:dyDescent="0.25">
      <c r="D350" s="33"/>
    </row>
    <row r="351" spans="4:4" ht="12.75" customHeight="1" x14ac:dyDescent="0.25">
      <c r="D351" s="33"/>
    </row>
    <row r="352" spans="4:4" ht="12.75" customHeight="1" x14ac:dyDescent="0.25">
      <c r="D352" s="33"/>
    </row>
    <row r="353" spans="4:4" ht="12.75" customHeight="1" x14ac:dyDescent="0.25">
      <c r="D353" s="33"/>
    </row>
    <row r="354" spans="4:4" ht="12.75" customHeight="1" x14ac:dyDescent="0.25">
      <c r="D354" s="33"/>
    </row>
    <row r="355" spans="4:4" ht="12.75" customHeight="1" x14ac:dyDescent="0.25">
      <c r="D355" s="33"/>
    </row>
    <row r="356" spans="4:4" ht="12.75" customHeight="1" x14ac:dyDescent="0.25">
      <c r="D356" s="33"/>
    </row>
    <row r="357" spans="4:4" ht="12.75" customHeight="1" x14ac:dyDescent="0.25">
      <c r="D357" s="33"/>
    </row>
    <row r="358" spans="4:4" ht="12.75" customHeight="1" x14ac:dyDescent="0.25">
      <c r="D358" s="33"/>
    </row>
    <row r="359" spans="4:4" ht="12.75" customHeight="1" x14ac:dyDescent="0.25">
      <c r="D359" s="33"/>
    </row>
    <row r="360" spans="4:4" ht="12.75" customHeight="1" x14ac:dyDescent="0.25">
      <c r="D360" s="33"/>
    </row>
    <row r="361" spans="4:4" ht="12.75" customHeight="1" x14ac:dyDescent="0.25">
      <c r="D361" s="33"/>
    </row>
    <row r="362" spans="4:4" ht="12.75" customHeight="1" x14ac:dyDescent="0.25">
      <c r="D362" s="33"/>
    </row>
    <row r="363" spans="4:4" ht="12.75" customHeight="1" x14ac:dyDescent="0.25">
      <c r="D363" s="33"/>
    </row>
    <row r="364" spans="4:4" ht="12.75" customHeight="1" x14ac:dyDescent="0.25">
      <c r="D364" s="33"/>
    </row>
    <row r="365" spans="4:4" ht="12.75" customHeight="1" x14ac:dyDescent="0.25">
      <c r="D365" s="33"/>
    </row>
    <row r="366" spans="4:4" ht="12.75" customHeight="1" x14ac:dyDescent="0.25">
      <c r="D366" s="33"/>
    </row>
    <row r="367" spans="4:4" ht="12.75" customHeight="1" x14ac:dyDescent="0.25">
      <c r="D367" s="33"/>
    </row>
    <row r="368" spans="4:4" ht="12.75" customHeight="1" x14ac:dyDescent="0.25">
      <c r="D368" s="33"/>
    </row>
    <row r="369" spans="4:4" ht="12.75" customHeight="1" x14ac:dyDescent="0.25">
      <c r="D369" s="33"/>
    </row>
    <row r="370" spans="4:4" ht="12.75" customHeight="1" x14ac:dyDescent="0.25">
      <c r="D370" s="33"/>
    </row>
    <row r="371" spans="4:4" ht="12.75" customHeight="1" x14ac:dyDescent="0.25">
      <c r="D371" s="33"/>
    </row>
    <row r="372" spans="4:4" ht="12.75" customHeight="1" x14ac:dyDescent="0.25">
      <c r="D372" s="33"/>
    </row>
    <row r="373" spans="4:4" ht="12.75" customHeight="1" x14ac:dyDescent="0.25">
      <c r="D373" s="33"/>
    </row>
    <row r="374" spans="4:4" ht="12.75" customHeight="1" x14ac:dyDescent="0.25">
      <c r="D374" s="33"/>
    </row>
    <row r="375" spans="4:4" ht="12.75" customHeight="1" x14ac:dyDescent="0.25">
      <c r="D375" s="33"/>
    </row>
    <row r="376" spans="4:4" ht="12.75" customHeight="1" x14ac:dyDescent="0.25">
      <c r="D376" s="33"/>
    </row>
    <row r="377" spans="4:4" ht="12.75" customHeight="1" x14ac:dyDescent="0.25">
      <c r="D377" s="33"/>
    </row>
    <row r="378" spans="4:4" ht="12.75" customHeight="1" x14ac:dyDescent="0.25">
      <c r="D378" s="33"/>
    </row>
    <row r="379" spans="4:4" ht="12.75" customHeight="1" x14ac:dyDescent="0.25">
      <c r="D379" s="33"/>
    </row>
    <row r="380" spans="4:4" ht="12.75" customHeight="1" x14ac:dyDescent="0.25">
      <c r="D380" s="33"/>
    </row>
    <row r="381" spans="4:4" ht="12.75" customHeight="1" x14ac:dyDescent="0.25">
      <c r="D381" s="33"/>
    </row>
    <row r="382" spans="4:4" ht="12.75" customHeight="1" x14ac:dyDescent="0.25">
      <c r="D382" s="33"/>
    </row>
    <row r="383" spans="4:4" ht="12.75" customHeight="1" x14ac:dyDescent="0.25">
      <c r="D383" s="33"/>
    </row>
    <row r="384" spans="4:4" ht="12.75" customHeight="1" x14ac:dyDescent="0.25">
      <c r="D384" s="33"/>
    </row>
    <row r="385" spans="4:4" ht="12.75" customHeight="1" x14ac:dyDescent="0.25">
      <c r="D385" s="33"/>
    </row>
    <row r="386" spans="4:4" ht="12.75" customHeight="1" x14ac:dyDescent="0.25">
      <c r="D386" s="33"/>
    </row>
    <row r="387" spans="4:4" ht="12.75" customHeight="1" x14ac:dyDescent="0.25">
      <c r="D387" s="33"/>
    </row>
    <row r="388" spans="4:4" ht="12.75" customHeight="1" x14ac:dyDescent="0.25">
      <c r="D388" s="33"/>
    </row>
    <row r="389" spans="4:4" ht="12.75" customHeight="1" x14ac:dyDescent="0.25">
      <c r="D389" s="33"/>
    </row>
    <row r="390" spans="4:4" ht="12.75" customHeight="1" x14ac:dyDescent="0.25">
      <c r="D390" s="33"/>
    </row>
    <row r="391" spans="4:4" ht="12.75" customHeight="1" x14ac:dyDescent="0.25">
      <c r="D391" s="33"/>
    </row>
    <row r="392" spans="4:4" ht="12.75" customHeight="1" x14ac:dyDescent="0.25">
      <c r="D392" s="33"/>
    </row>
    <row r="393" spans="4:4" ht="12.75" customHeight="1" x14ac:dyDescent="0.25">
      <c r="D393" s="33"/>
    </row>
    <row r="394" spans="4:4" ht="12.75" customHeight="1" x14ac:dyDescent="0.25">
      <c r="D394" s="33"/>
    </row>
    <row r="395" spans="4:4" ht="12.75" customHeight="1" x14ac:dyDescent="0.25">
      <c r="D395" s="33"/>
    </row>
    <row r="396" spans="4:4" ht="12.75" customHeight="1" x14ac:dyDescent="0.25">
      <c r="D396" s="33"/>
    </row>
    <row r="397" spans="4:4" ht="12.75" customHeight="1" x14ac:dyDescent="0.25">
      <c r="D397" s="33"/>
    </row>
    <row r="398" spans="4:4" ht="12.75" customHeight="1" x14ac:dyDescent="0.25">
      <c r="D398" s="33"/>
    </row>
    <row r="399" spans="4:4" ht="12.75" customHeight="1" x14ac:dyDescent="0.25">
      <c r="D399" s="33"/>
    </row>
    <row r="400" spans="4:4" ht="12.75" customHeight="1" x14ac:dyDescent="0.25">
      <c r="D400" s="33"/>
    </row>
    <row r="401" spans="4:4" ht="12.75" customHeight="1" x14ac:dyDescent="0.25">
      <c r="D401" s="33"/>
    </row>
    <row r="402" spans="4:4" ht="12.75" customHeight="1" x14ac:dyDescent="0.25">
      <c r="D402" s="33"/>
    </row>
    <row r="403" spans="4:4" ht="12.75" customHeight="1" x14ac:dyDescent="0.25">
      <c r="D403" s="33"/>
    </row>
    <row r="404" spans="4:4" ht="12.75" customHeight="1" x14ac:dyDescent="0.25">
      <c r="D404" s="33"/>
    </row>
    <row r="405" spans="4:4" ht="12.75" customHeight="1" x14ac:dyDescent="0.25">
      <c r="D405" s="33"/>
    </row>
    <row r="406" spans="4:4" ht="12.75" customHeight="1" x14ac:dyDescent="0.25">
      <c r="D406" s="33"/>
    </row>
    <row r="407" spans="4:4" ht="12.75" customHeight="1" x14ac:dyDescent="0.25">
      <c r="D407" s="33"/>
    </row>
    <row r="408" spans="4:4" ht="12.75" customHeight="1" x14ac:dyDescent="0.25">
      <c r="D408" s="33"/>
    </row>
    <row r="409" spans="4:4" ht="12.75" customHeight="1" x14ac:dyDescent="0.25">
      <c r="D409" s="33"/>
    </row>
    <row r="410" spans="4:4" ht="12.75" customHeight="1" x14ac:dyDescent="0.25">
      <c r="D410" s="33"/>
    </row>
    <row r="411" spans="4:4" ht="12.75" customHeight="1" x14ac:dyDescent="0.25">
      <c r="D411" s="33"/>
    </row>
    <row r="412" spans="4:4" ht="12.75" customHeight="1" x14ac:dyDescent="0.25">
      <c r="D412" s="33"/>
    </row>
    <row r="413" spans="4:4" ht="12.75" customHeight="1" x14ac:dyDescent="0.25">
      <c r="D413" s="33"/>
    </row>
    <row r="414" spans="4:4" ht="12.75" customHeight="1" x14ac:dyDescent="0.25">
      <c r="D414" s="33"/>
    </row>
    <row r="415" spans="4:4" ht="12.75" customHeight="1" x14ac:dyDescent="0.25">
      <c r="D415" s="33"/>
    </row>
    <row r="416" spans="4:4" ht="12.75" customHeight="1" x14ac:dyDescent="0.25">
      <c r="D416" s="33"/>
    </row>
    <row r="417" spans="4:4" ht="12.75" customHeight="1" x14ac:dyDescent="0.25">
      <c r="D417" s="33"/>
    </row>
    <row r="418" spans="4:4" ht="12.75" customHeight="1" x14ac:dyDescent="0.25">
      <c r="D418" s="33"/>
    </row>
    <row r="419" spans="4:4" ht="12.75" customHeight="1" x14ac:dyDescent="0.25">
      <c r="D419" s="33"/>
    </row>
    <row r="420" spans="4:4" ht="12.75" customHeight="1" x14ac:dyDescent="0.25">
      <c r="D420" s="33"/>
    </row>
    <row r="421" spans="4:4" ht="12.75" customHeight="1" x14ac:dyDescent="0.25">
      <c r="D421" s="33"/>
    </row>
    <row r="422" spans="4:4" ht="12.75" customHeight="1" x14ac:dyDescent="0.25">
      <c r="D422" s="33"/>
    </row>
    <row r="423" spans="4:4" ht="12.75" customHeight="1" x14ac:dyDescent="0.25">
      <c r="D423" s="33"/>
    </row>
    <row r="424" spans="4:4" ht="12.75" customHeight="1" x14ac:dyDescent="0.25">
      <c r="D424" s="33"/>
    </row>
    <row r="425" spans="4:4" ht="12.75" customHeight="1" x14ac:dyDescent="0.25">
      <c r="D425" s="33"/>
    </row>
    <row r="426" spans="4:4" ht="12.75" customHeight="1" x14ac:dyDescent="0.25">
      <c r="D426" s="33"/>
    </row>
    <row r="427" spans="4:4" ht="12.75" customHeight="1" x14ac:dyDescent="0.25">
      <c r="D427" s="33"/>
    </row>
    <row r="428" spans="4:4" ht="12.75" customHeight="1" x14ac:dyDescent="0.25">
      <c r="D428" s="33"/>
    </row>
    <row r="429" spans="4:4" ht="12.75" customHeight="1" x14ac:dyDescent="0.25">
      <c r="D429" s="33"/>
    </row>
    <row r="430" spans="4:4" ht="12.75" customHeight="1" x14ac:dyDescent="0.25">
      <c r="D430" s="33"/>
    </row>
    <row r="431" spans="4:4" ht="12.75" customHeight="1" x14ac:dyDescent="0.25">
      <c r="D431" s="33"/>
    </row>
    <row r="432" spans="4:4" ht="12.75" customHeight="1" x14ac:dyDescent="0.25">
      <c r="D432" s="33"/>
    </row>
    <row r="433" spans="4:4" ht="12.75" customHeight="1" x14ac:dyDescent="0.25">
      <c r="D433" s="33"/>
    </row>
    <row r="434" spans="4:4" ht="12.75" customHeight="1" x14ac:dyDescent="0.25">
      <c r="D434" s="33"/>
    </row>
    <row r="435" spans="4:4" ht="12.75" customHeight="1" x14ac:dyDescent="0.25">
      <c r="D435" s="33"/>
    </row>
    <row r="436" spans="4:4" ht="12.75" customHeight="1" x14ac:dyDescent="0.25">
      <c r="D436" s="33"/>
    </row>
    <row r="437" spans="4:4" ht="12.75" customHeight="1" x14ac:dyDescent="0.25">
      <c r="D437" s="33"/>
    </row>
    <row r="438" spans="4:4" ht="12.75" customHeight="1" x14ac:dyDescent="0.25">
      <c r="D438" s="33"/>
    </row>
    <row r="439" spans="4:4" ht="12.75" customHeight="1" x14ac:dyDescent="0.25">
      <c r="D439" s="33"/>
    </row>
    <row r="440" spans="4:4" ht="12.75" customHeight="1" x14ac:dyDescent="0.25">
      <c r="D440" s="33"/>
    </row>
    <row r="441" spans="4:4" ht="12.75" customHeight="1" x14ac:dyDescent="0.25">
      <c r="D441" s="33"/>
    </row>
    <row r="442" spans="4:4" ht="12.75" customHeight="1" x14ac:dyDescent="0.25">
      <c r="D442" s="33"/>
    </row>
    <row r="443" spans="4:4" ht="12.75" customHeight="1" x14ac:dyDescent="0.25">
      <c r="D443" s="33"/>
    </row>
    <row r="444" spans="4:4" ht="12.75" customHeight="1" x14ac:dyDescent="0.25">
      <c r="D444" s="33"/>
    </row>
    <row r="445" spans="4:4" ht="12.75" customHeight="1" x14ac:dyDescent="0.25">
      <c r="D445" s="33"/>
    </row>
    <row r="446" spans="4:4" ht="12.75" customHeight="1" x14ac:dyDescent="0.25">
      <c r="D446" s="33"/>
    </row>
    <row r="447" spans="4:4" ht="12.75" customHeight="1" x14ac:dyDescent="0.25">
      <c r="D447" s="33"/>
    </row>
    <row r="448" spans="4:4" ht="12.75" customHeight="1" x14ac:dyDescent="0.25">
      <c r="D448" s="33"/>
    </row>
    <row r="449" spans="4:4" ht="12.75" customHeight="1" x14ac:dyDescent="0.25">
      <c r="D449" s="33"/>
    </row>
    <row r="450" spans="4:4" ht="12.75" customHeight="1" x14ac:dyDescent="0.25">
      <c r="D450" s="33"/>
    </row>
    <row r="451" spans="4:4" ht="12.75" customHeight="1" x14ac:dyDescent="0.25">
      <c r="D451" s="33"/>
    </row>
    <row r="452" spans="4:4" ht="12.75" customHeight="1" x14ac:dyDescent="0.25">
      <c r="D452" s="33"/>
    </row>
    <row r="453" spans="4:4" ht="12.75" customHeight="1" x14ac:dyDescent="0.25">
      <c r="D453" s="33"/>
    </row>
    <row r="454" spans="4:4" ht="12.75" customHeight="1" x14ac:dyDescent="0.25">
      <c r="D454" s="33"/>
    </row>
    <row r="455" spans="4:4" ht="12.75" customHeight="1" x14ac:dyDescent="0.25">
      <c r="D455" s="33"/>
    </row>
    <row r="456" spans="4:4" ht="12.75" customHeight="1" x14ac:dyDescent="0.25">
      <c r="D456" s="33"/>
    </row>
    <row r="457" spans="4:4" ht="12.75" customHeight="1" x14ac:dyDescent="0.25">
      <c r="D457" s="33"/>
    </row>
    <row r="458" spans="4:4" ht="12.75" customHeight="1" x14ac:dyDescent="0.25">
      <c r="D458" s="33"/>
    </row>
    <row r="459" spans="4:4" ht="12.75" customHeight="1" x14ac:dyDescent="0.25">
      <c r="D459" s="33"/>
    </row>
    <row r="460" spans="4:4" ht="12.75" customHeight="1" x14ac:dyDescent="0.25">
      <c r="D460" s="33"/>
    </row>
    <row r="461" spans="4:4" ht="12.75" customHeight="1" x14ac:dyDescent="0.25">
      <c r="D461" s="33"/>
    </row>
    <row r="462" spans="4:4" ht="12.75" customHeight="1" x14ac:dyDescent="0.25">
      <c r="D462" s="33"/>
    </row>
    <row r="463" spans="4:4" ht="12.75" customHeight="1" x14ac:dyDescent="0.25">
      <c r="D463" s="33"/>
    </row>
    <row r="464" spans="4:4" ht="12.75" customHeight="1" x14ac:dyDescent="0.25">
      <c r="D464" s="33"/>
    </row>
    <row r="465" spans="4:4" ht="12.75" customHeight="1" x14ac:dyDescent="0.25">
      <c r="D465" s="33"/>
    </row>
    <row r="466" spans="4:4" ht="12.75" customHeight="1" x14ac:dyDescent="0.25">
      <c r="D466" s="33"/>
    </row>
    <row r="467" spans="4:4" ht="12.75" customHeight="1" x14ac:dyDescent="0.25">
      <c r="D467" s="33"/>
    </row>
    <row r="468" spans="4:4" ht="12.75" customHeight="1" x14ac:dyDescent="0.25">
      <c r="D468" s="33"/>
    </row>
    <row r="469" spans="4:4" ht="12.75" customHeight="1" x14ac:dyDescent="0.25">
      <c r="D469" s="33"/>
    </row>
    <row r="470" spans="4:4" ht="12.75" customHeight="1" x14ac:dyDescent="0.25">
      <c r="D470" s="33"/>
    </row>
    <row r="471" spans="4:4" ht="12.75" customHeight="1" x14ac:dyDescent="0.25">
      <c r="D471" s="33"/>
    </row>
    <row r="472" spans="4:4" ht="12.75" customHeight="1" x14ac:dyDescent="0.25">
      <c r="D472" s="33"/>
    </row>
    <row r="473" spans="4:4" ht="12.75" customHeight="1" x14ac:dyDescent="0.25">
      <c r="D473" s="33"/>
    </row>
    <row r="474" spans="4:4" ht="12.75" customHeight="1" x14ac:dyDescent="0.25">
      <c r="D474" s="33"/>
    </row>
    <row r="475" spans="4:4" ht="12.75" customHeight="1" x14ac:dyDescent="0.25">
      <c r="D475" s="33"/>
    </row>
    <row r="476" spans="4:4" ht="12.75" customHeight="1" x14ac:dyDescent="0.25">
      <c r="D476" s="33"/>
    </row>
    <row r="477" spans="4:4" ht="12.75" customHeight="1" x14ac:dyDescent="0.25">
      <c r="D477" s="33"/>
    </row>
    <row r="478" spans="4:4" ht="12.75" customHeight="1" x14ac:dyDescent="0.25">
      <c r="D478" s="33"/>
    </row>
    <row r="479" spans="4:4" ht="12.75" customHeight="1" x14ac:dyDescent="0.25">
      <c r="D479" s="33"/>
    </row>
    <row r="480" spans="4:4" ht="12.75" customHeight="1" x14ac:dyDescent="0.25">
      <c r="D480" s="33"/>
    </row>
    <row r="481" spans="1:4" ht="12.75" customHeight="1" x14ac:dyDescent="0.25">
      <c r="D481" s="33"/>
    </row>
    <row r="482" spans="1:4" ht="12.75" customHeight="1" x14ac:dyDescent="0.25">
      <c r="D482" s="33"/>
    </row>
    <row r="483" spans="1:4" ht="12.75" customHeight="1" x14ac:dyDescent="0.25">
      <c r="D483" s="33"/>
    </row>
    <row r="484" spans="1:4" ht="12.75" customHeight="1" x14ac:dyDescent="0.25">
      <c r="D484" s="33"/>
    </row>
    <row r="485" spans="1:4" ht="12.75" customHeight="1" x14ac:dyDescent="0.25">
      <c r="D485" s="33"/>
    </row>
    <row r="486" spans="1:4" ht="12.75" customHeight="1" x14ac:dyDescent="0.25">
      <c r="D486" s="33"/>
    </row>
    <row r="487" spans="1:4" ht="12.75" customHeight="1" x14ac:dyDescent="0.25">
      <c r="D487" s="33"/>
    </row>
    <row r="488" spans="1:4" ht="12.75" customHeight="1" x14ac:dyDescent="0.25">
      <c r="D488" s="33"/>
    </row>
    <row r="489" spans="1:4" ht="12.75" customHeight="1" x14ac:dyDescent="0.25">
      <c r="D489" s="33"/>
    </row>
    <row r="490" spans="1:4" ht="12.75" customHeight="1" x14ac:dyDescent="0.25">
      <c r="D490" s="33"/>
    </row>
    <row r="491" spans="1:4" ht="12.75" customHeight="1" x14ac:dyDescent="0.25">
      <c r="D491" s="33"/>
    </row>
    <row r="492" spans="1:4" ht="12.75" customHeight="1" x14ac:dyDescent="0.25">
      <c r="D492" s="33"/>
    </row>
    <row r="493" spans="1:4" ht="12.75" customHeight="1" x14ac:dyDescent="0.25">
      <c r="D493" s="33"/>
    </row>
    <row r="494" spans="1:4" ht="12.75" customHeight="1" x14ac:dyDescent="0.25">
      <c r="A494" s="29"/>
      <c r="B494" s="29"/>
      <c r="D494" s="33"/>
    </row>
    <row r="495" spans="1:4" ht="12.75" customHeight="1" x14ac:dyDescent="0.25">
      <c r="A495" s="29"/>
      <c r="B495" s="29"/>
      <c r="D495" s="33"/>
    </row>
    <row r="496" spans="1:4" ht="12.75" customHeight="1" x14ac:dyDescent="0.25">
      <c r="A496" s="29"/>
      <c r="B496" s="29"/>
      <c r="D496" s="33"/>
    </row>
    <row r="497" spans="1:4" ht="12.75" customHeight="1" x14ac:dyDescent="0.25">
      <c r="A497" s="29"/>
      <c r="B497" s="29"/>
      <c r="D497" s="33"/>
    </row>
    <row r="498" spans="1:4" ht="12.75" customHeight="1" x14ac:dyDescent="0.25">
      <c r="A498" s="29"/>
      <c r="B498" s="29"/>
      <c r="D498" s="33"/>
    </row>
    <row r="499" spans="1:4" ht="12.75" customHeight="1" x14ac:dyDescent="0.25">
      <c r="A499" s="29"/>
      <c r="B499" s="29"/>
      <c r="D499" s="33"/>
    </row>
    <row r="500" spans="1:4" ht="12.75" customHeight="1" x14ac:dyDescent="0.25">
      <c r="A500" s="29"/>
      <c r="B500" s="29"/>
      <c r="D500" s="33"/>
    </row>
    <row r="501" spans="1:4" ht="12.75" customHeight="1" x14ac:dyDescent="0.25">
      <c r="D501" s="33"/>
    </row>
    <row r="502" spans="1:4" ht="12.75" customHeight="1" x14ac:dyDescent="0.25">
      <c r="D502" s="33"/>
    </row>
    <row r="503" spans="1:4" ht="12.75" customHeight="1" x14ac:dyDescent="0.25">
      <c r="D503" s="33"/>
    </row>
    <row r="504" spans="1:4" ht="12.75" customHeight="1" x14ac:dyDescent="0.25">
      <c r="D504" s="33"/>
    </row>
    <row r="505" spans="1:4" ht="12.75" customHeight="1" x14ac:dyDescent="0.25">
      <c r="D505" s="33"/>
    </row>
    <row r="506" spans="1:4" ht="12.75" customHeight="1" x14ac:dyDescent="0.25">
      <c r="D506" s="33"/>
    </row>
    <row r="507" spans="1:4" ht="12.75" customHeight="1" x14ac:dyDescent="0.25">
      <c r="D507" s="33"/>
    </row>
    <row r="508" spans="1:4" ht="12.75" customHeight="1" x14ac:dyDescent="0.25">
      <c r="D508" s="33"/>
    </row>
    <row r="509" spans="1:4" ht="12.75" customHeight="1" x14ac:dyDescent="0.25">
      <c r="D509" s="33"/>
    </row>
    <row r="510" spans="1:4" ht="12.75" customHeight="1" x14ac:dyDescent="0.25">
      <c r="D510" s="33"/>
    </row>
    <row r="511" spans="1:4" ht="12.75" customHeight="1" x14ac:dyDescent="0.25">
      <c r="D511" s="33"/>
    </row>
    <row r="512" spans="1:4" ht="12.75" customHeight="1" x14ac:dyDescent="0.25">
      <c r="D512" s="33"/>
    </row>
    <row r="513" spans="4:4" ht="12.75" customHeight="1" x14ac:dyDescent="0.25">
      <c r="D513" s="33"/>
    </row>
    <row r="514" spans="4:4" ht="12.75" customHeight="1" x14ac:dyDescent="0.25">
      <c r="D514" s="33"/>
    </row>
    <row r="515" spans="4:4" ht="12.75" customHeight="1" x14ac:dyDescent="0.25">
      <c r="D515" s="33"/>
    </row>
    <row r="516" spans="4:4" ht="12.75" customHeight="1" x14ac:dyDescent="0.25">
      <c r="D516" s="33"/>
    </row>
    <row r="517" spans="4:4" ht="12.75" customHeight="1" x14ac:dyDescent="0.25">
      <c r="D517" s="33"/>
    </row>
    <row r="518" spans="4:4" ht="12.75" customHeight="1" x14ac:dyDescent="0.25">
      <c r="D518" s="33"/>
    </row>
    <row r="519" spans="4:4" ht="12.75" customHeight="1" x14ac:dyDescent="0.25">
      <c r="D519" s="33"/>
    </row>
    <row r="520" spans="4:4" ht="12.75" customHeight="1" x14ac:dyDescent="0.25">
      <c r="D520" s="33"/>
    </row>
    <row r="521" spans="4:4" ht="12.75" customHeight="1" x14ac:dyDescent="0.25">
      <c r="D521" s="33"/>
    </row>
    <row r="522" spans="4:4" ht="12.75" customHeight="1" x14ac:dyDescent="0.25">
      <c r="D522" s="33"/>
    </row>
    <row r="523" spans="4:4" ht="12.75" customHeight="1" x14ac:dyDescent="0.25">
      <c r="D523" s="33"/>
    </row>
    <row r="524" spans="4:4" ht="12.75" customHeight="1" x14ac:dyDescent="0.25">
      <c r="D524" s="33"/>
    </row>
    <row r="525" spans="4:4" ht="12.75" customHeight="1" x14ac:dyDescent="0.25">
      <c r="D525" s="33"/>
    </row>
    <row r="526" spans="4:4" ht="12.75" customHeight="1" x14ac:dyDescent="0.25">
      <c r="D526" s="33"/>
    </row>
    <row r="527" spans="4:4" ht="12.75" customHeight="1" x14ac:dyDescent="0.25">
      <c r="D527" s="33"/>
    </row>
    <row r="528" spans="4:4" ht="12.75" customHeight="1" x14ac:dyDescent="0.25">
      <c r="D528" s="33"/>
    </row>
    <row r="529" spans="4:4" ht="12.75" customHeight="1" x14ac:dyDescent="0.25">
      <c r="D529" s="33"/>
    </row>
    <row r="530" spans="4:4" ht="12.75" customHeight="1" x14ac:dyDescent="0.25">
      <c r="D530" s="33"/>
    </row>
    <row r="531" spans="4:4" ht="12.75" customHeight="1" x14ac:dyDescent="0.25">
      <c r="D531" s="33"/>
    </row>
    <row r="532" spans="4:4" ht="12.75" customHeight="1" x14ac:dyDescent="0.25">
      <c r="D532" s="33"/>
    </row>
    <row r="533" spans="4:4" ht="12.75" customHeight="1" x14ac:dyDescent="0.25">
      <c r="D533" s="33"/>
    </row>
    <row r="534" spans="4:4" ht="12.75" customHeight="1" x14ac:dyDescent="0.25">
      <c r="D534" s="33"/>
    </row>
    <row r="535" spans="4:4" ht="12.75" customHeight="1" x14ac:dyDescent="0.25">
      <c r="D535" s="33"/>
    </row>
    <row r="536" spans="4:4" ht="12.75" customHeight="1" x14ac:dyDescent="0.25">
      <c r="D536" s="33"/>
    </row>
    <row r="537" spans="4:4" ht="12.75" customHeight="1" x14ac:dyDescent="0.25">
      <c r="D537" s="33"/>
    </row>
    <row r="538" spans="4:4" ht="12.75" customHeight="1" x14ac:dyDescent="0.25">
      <c r="D538" s="33"/>
    </row>
    <row r="539" spans="4:4" ht="12.75" customHeight="1" x14ac:dyDescent="0.25">
      <c r="D539" s="33"/>
    </row>
    <row r="540" spans="4:4" ht="12.75" customHeight="1" x14ac:dyDescent="0.25">
      <c r="D540" s="33"/>
    </row>
    <row r="541" spans="4:4" ht="12.75" customHeight="1" x14ac:dyDescent="0.25">
      <c r="D541" s="33"/>
    </row>
    <row r="542" spans="4:4" ht="12.75" customHeight="1" x14ac:dyDescent="0.25">
      <c r="D542" s="33"/>
    </row>
    <row r="543" spans="4:4" ht="12.75" customHeight="1" x14ac:dyDescent="0.25">
      <c r="D543" s="33"/>
    </row>
    <row r="544" spans="4:4" ht="12.75" customHeight="1" x14ac:dyDescent="0.25">
      <c r="D544" s="33"/>
    </row>
    <row r="545" spans="4:4" ht="12.75" customHeight="1" x14ac:dyDescent="0.25">
      <c r="D545" s="33"/>
    </row>
    <row r="546" spans="4:4" ht="12.75" customHeight="1" x14ac:dyDescent="0.25">
      <c r="D546" s="33"/>
    </row>
    <row r="547" spans="4:4" ht="12.75" customHeight="1" x14ac:dyDescent="0.25">
      <c r="D547" s="33"/>
    </row>
    <row r="548" spans="4:4" ht="12.75" customHeight="1" x14ac:dyDescent="0.25">
      <c r="D548" s="33"/>
    </row>
    <row r="549" spans="4:4" ht="12.75" customHeight="1" x14ac:dyDescent="0.25">
      <c r="D549" s="33"/>
    </row>
    <row r="550" spans="4:4" ht="12.75" customHeight="1" x14ac:dyDescent="0.25">
      <c r="D550" s="33"/>
    </row>
    <row r="551" spans="4:4" ht="12.75" customHeight="1" x14ac:dyDescent="0.25">
      <c r="D551" s="33"/>
    </row>
    <row r="552" spans="4:4" ht="12.75" customHeight="1" x14ac:dyDescent="0.25">
      <c r="D552" s="33"/>
    </row>
    <row r="553" spans="4:4" ht="12.75" customHeight="1" x14ac:dyDescent="0.25">
      <c r="D553" s="33"/>
    </row>
    <row r="554" spans="4:4" ht="12.75" customHeight="1" x14ac:dyDescent="0.25">
      <c r="D554" s="33"/>
    </row>
    <row r="555" spans="4:4" ht="12.75" customHeight="1" x14ac:dyDescent="0.25">
      <c r="D555" s="33"/>
    </row>
    <row r="556" spans="4:4" ht="12.75" customHeight="1" x14ac:dyDescent="0.25">
      <c r="D556" s="33"/>
    </row>
    <row r="557" spans="4:4" ht="12.75" customHeight="1" x14ac:dyDescent="0.25">
      <c r="D557" s="33"/>
    </row>
    <row r="558" spans="4:4" ht="12.75" customHeight="1" x14ac:dyDescent="0.25">
      <c r="D558" s="33"/>
    </row>
    <row r="559" spans="4:4" ht="12.75" customHeight="1" x14ac:dyDescent="0.25">
      <c r="D559" s="33"/>
    </row>
    <row r="560" spans="4:4" ht="12.75" customHeight="1" x14ac:dyDescent="0.25">
      <c r="D560" s="33"/>
    </row>
    <row r="561" spans="1:4" ht="12.75" customHeight="1" x14ac:dyDescent="0.25">
      <c r="D561" s="33"/>
    </row>
    <row r="562" spans="1:4" ht="12.75" customHeight="1" x14ac:dyDescent="0.25">
      <c r="D562" s="33"/>
    </row>
    <row r="563" spans="1:4" ht="12.75" customHeight="1" x14ac:dyDescent="0.25">
      <c r="D563" s="33"/>
    </row>
    <row r="564" spans="1:4" ht="12.75" customHeight="1" x14ac:dyDescent="0.25">
      <c r="D564" s="33"/>
    </row>
    <row r="565" spans="1:4" ht="12.75" customHeight="1" x14ac:dyDescent="0.2">
      <c r="A565" s="30"/>
      <c r="B565" s="30"/>
      <c r="C565" s="31"/>
      <c r="D565" s="33"/>
    </row>
    <row r="566" spans="1:4" ht="12.75" customHeight="1" x14ac:dyDescent="0.2">
      <c r="A566" s="30"/>
      <c r="B566" s="30"/>
      <c r="C566" s="31"/>
      <c r="D566" s="33"/>
    </row>
    <row r="567" spans="1:4" ht="12.75" customHeight="1" x14ac:dyDescent="0.2">
      <c r="A567" s="30"/>
      <c r="B567" s="30"/>
      <c r="C567" s="31"/>
      <c r="D567" s="33"/>
    </row>
    <row r="568" spans="1:4" ht="12.75" customHeight="1" x14ac:dyDescent="0.2">
      <c r="A568" s="30"/>
      <c r="B568" s="30"/>
      <c r="C568" s="31"/>
      <c r="D568" s="33"/>
    </row>
    <row r="569" spans="1:4" ht="12.75" customHeight="1" x14ac:dyDescent="0.2">
      <c r="A569" s="30"/>
      <c r="B569" s="30"/>
      <c r="C569" s="31"/>
      <c r="D569" s="33"/>
    </row>
    <row r="570" spans="1:4" ht="12.75" customHeight="1" x14ac:dyDescent="0.2">
      <c r="A570" s="30"/>
      <c r="B570" s="30"/>
      <c r="C570" s="31"/>
      <c r="D570" s="33"/>
    </row>
    <row r="571" spans="1:4" ht="12.75" customHeight="1" x14ac:dyDescent="0.2">
      <c r="A571" s="30"/>
      <c r="B571" s="30"/>
      <c r="C571" s="31"/>
      <c r="D571" s="33"/>
    </row>
    <row r="572" spans="1:4" ht="12.75" customHeight="1" x14ac:dyDescent="0.2">
      <c r="A572" s="30"/>
      <c r="B572" s="30"/>
      <c r="C572" s="31"/>
      <c r="D572" s="33"/>
    </row>
    <row r="573" spans="1:4" ht="12.75" customHeight="1" x14ac:dyDescent="0.2">
      <c r="A573" s="30"/>
      <c r="B573" s="30"/>
      <c r="D573" s="33"/>
    </row>
    <row r="574" spans="1:4" ht="12.75" customHeight="1" x14ac:dyDescent="0.2">
      <c r="A574" s="30"/>
      <c r="B574" s="30"/>
      <c r="D574" s="33"/>
    </row>
    <row r="575" spans="1:4" ht="12.75" customHeight="1" x14ac:dyDescent="0.2">
      <c r="A575" s="30"/>
      <c r="B575" s="30"/>
      <c r="D575" s="33"/>
    </row>
    <row r="576" spans="1:4" ht="12.75" customHeight="1" x14ac:dyDescent="0.25">
      <c r="D576" s="33"/>
    </row>
    <row r="577" spans="4:4" ht="12.75" customHeight="1" x14ac:dyDescent="0.25">
      <c r="D577" s="33"/>
    </row>
    <row r="578" spans="4:4" ht="12.75" customHeight="1" x14ac:dyDescent="0.25">
      <c r="D578" s="33"/>
    </row>
    <row r="579" spans="4:4" ht="12.75" customHeight="1" x14ac:dyDescent="0.25">
      <c r="D579" s="33"/>
    </row>
    <row r="580" spans="4:4" ht="12.75" customHeight="1" x14ac:dyDescent="0.25">
      <c r="D580" s="33"/>
    </row>
    <row r="581" spans="4:4" ht="12.75" customHeight="1" x14ac:dyDescent="0.25">
      <c r="D581" s="33"/>
    </row>
    <row r="582" spans="4:4" ht="12.75" customHeight="1" x14ac:dyDescent="0.25">
      <c r="D582" s="33"/>
    </row>
    <row r="583" spans="4:4" ht="12.75" customHeight="1" x14ac:dyDescent="0.25">
      <c r="D583" s="33"/>
    </row>
    <row r="584" spans="4:4" ht="12.75" customHeight="1" x14ac:dyDescent="0.25">
      <c r="D584" s="33"/>
    </row>
    <row r="585" spans="4:4" ht="12.75" customHeight="1" x14ac:dyDescent="0.25">
      <c r="D585" s="33"/>
    </row>
    <row r="586" spans="4:4" ht="12.75" customHeight="1" x14ac:dyDescent="0.25">
      <c r="D586" s="33"/>
    </row>
    <row r="587" spans="4:4" ht="12.75" customHeight="1" x14ac:dyDescent="0.25">
      <c r="D587" s="33"/>
    </row>
    <row r="588" spans="4:4" ht="12.75" customHeight="1" x14ac:dyDescent="0.25">
      <c r="D588" s="33"/>
    </row>
    <row r="589" spans="4:4" ht="12.75" customHeight="1" x14ac:dyDescent="0.25">
      <c r="D589" s="33"/>
    </row>
    <row r="590" spans="4:4" ht="12.75" customHeight="1" x14ac:dyDescent="0.25">
      <c r="D590" s="33"/>
    </row>
    <row r="591" spans="4:4" ht="12.75" customHeight="1" x14ac:dyDescent="0.25">
      <c r="D591" s="33"/>
    </row>
    <row r="592" spans="4:4" ht="12.75" customHeight="1" x14ac:dyDescent="0.25">
      <c r="D592" s="33"/>
    </row>
    <row r="593" spans="4:4" ht="12.75" customHeight="1" x14ac:dyDescent="0.25">
      <c r="D593" s="33"/>
    </row>
    <row r="594" spans="4:4" ht="12.75" customHeight="1" x14ac:dyDescent="0.25">
      <c r="D594" s="33"/>
    </row>
    <row r="595" spans="4:4" ht="12.75" customHeight="1" x14ac:dyDescent="0.25">
      <c r="D595" s="33"/>
    </row>
    <row r="596" spans="4:4" ht="12.75" customHeight="1" x14ac:dyDescent="0.25">
      <c r="D596" s="33"/>
    </row>
    <row r="597" spans="4:4" ht="12.75" customHeight="1" x14ac:dyDescent="0.25">
      <c r="D597" s="33"/>
    </row>
    <row r="598" spans="4:4" ht="12.75" customHeight="1" x14ac:dyDescent="0.25">
      <c r="D598" s="33"/>
    </row>
    <row r="599" spans="4:4" ht="12.75" customHeight="1" x14ac:dyDescent="0.25">
      <c r="D599" s="33"/>
    </row>
    <row r="600" spans="4:4" ht="12.75" customHeight="1" x14ac:dyDescent="0.25">
      <c r="D600" s="33"/>
    </row>
    <row r="601" spans="4:4" ht="12.75" customHeight="1" x14ac:dyDescent="0.25">
      <c r="D601" s="33"/>
    </row>
    <row r="602" spans="4:4" ht="12.75" customHeight="1" x14ac:dyDescent="0.25">
      <c r="D602" s="33"/>
    </row>
    <row r="603" spans="4:4" ht="12.75" customHeight="1" x14ac:dyDescent="0.25">
      <c r="D603" s="33"/>
    </row>
    <row r="604" spans="4:4" ht="12.75" customHeight="1" x14ac:dyDescent="0.25">
      <c r="D604" s="33"/>
    </row>
    <row r="605" spans="4:4" ht="12.75" customHeight="1" x14ac:dyDescent="0.25">
      <c r="D605" s="33"/>
    </row>
    <row r="606" spans="4:4" ht="12.75" customHeight="1" x14ac:dyDescent="0.25">
      <c r="D606" s="33"/>
    </row>
    <row r="607" spans="4:4" ht="12.75" customHeight="1" x14ac:dyDescent="0.25">
      <c r="D607" s="33"/>
    </row>
    <row r="608" spans="4:4" ht="12.75" customHeight="1" x14ac:dyDescent="0.25">
      <c r="D608" s="33"/>
    </row>
    <row r="609" spans="4:4" ht="12.75" customHeight="1" x14ac:dyDescent="0.25">
      <c r="D609" s="33"/>
    </row>
    <row r="610" spans="4:4" ht="12.75" customHeight="1" x14ac:dyDescent="0.25">
      <c r="D610" s="33"/>
    </row>
    <row r="611" spans="4:4" ht="12.75" customHeight="1" x14ac:dyDescent="0.25">
      <c r="D611" s="33"/>
    </row>
    <row r="612" spans="4:4" ht="12.75" customHeight="1" x14ac:dyDescent="0.25">
      <c r="D612" s="33"/>
    </row>
    <row r="613" spans="4:4" ht="12.75" customHeight="1" x14ac:dyDescent="0.25">
      <c r="D613" s="33"/>
    </row>
    <row r="614" spans="4:4" ht="12.75" customHeight="1" x14ac:dyDescent="0.25">
      <c r="D614" s="33"/>
    </row>
    <row r="615" spans="4:4" ht="12.75" customHeight="1" x14ac:dyDescent="0.25">
      <c r="D615" s="33"/>
    </row>
    <row r="616" spans="4:4" ht="12.75" customHeight="1" x14ac:dyDescent="0.25">
      <c r="D616" s="33"/>
    </row>
    <row r="617" spans="4:4" ht="12.75" customHeight="1" x14ac:dyDescent="0.25">
      <c r="D617" s="33"/>
    </row>
    <row r="618" spans="4:4" ht="12.75" customHeight="1" x14ac:dyDescent="0.25">
      <c r="D618" s="33"/>
    </row>
    <row r="619" spans="4:4" ht="12.75" customHeight="1" x14ac:dyDescent="0.25">
      <c r="D619" s="33"/>
    </row>
    <row r="620" spans="4:4" ht="12.75" customHeight="1" x14ac:dyDescent="0.25">
      <c r="D620" s="33"/>
    </row>
    <row r="621" spans="4:4" ht="12.75" customHeight="1" x14ac:dyDescent="0.25">
      <c r="D621" s="33"/>
    </row>
    <row r="622" spans="4:4" ht="12.75" customHeight="1" x14ac:dyDescent="0.25">
      <c r="D622" s="33"/>
    </row>
    <row r="623" spans="4:4" ht="12.75" customHeight="1" x14ac:dyDescent="0.25">
      <c r="D623" s="33"/>
    </row>
    <row r="624" spans="4:4" ht="12.75" customHeight="1" x14ac:dyDescent="0.25">
      <c r="D624" s="33"/>
    </row>
    <row r="625" spans="4:4" ht="12.75" customHeight="1" x14ac:dyDescent="0.25">
      <c r="D625" s="33"/>
    </row>
    <row r="626" spans="4:4" ht="12.75" customHeight="1" x14ac:dyDescent="0.25">
      <c r="D626" s="33"/>
    </row>
    <row r="627" spans="4:4" ht="12.75" customHeight="1" x14ac:dyDescent="0.25">
      <c r="D627" s="33"/>
    </row>
    <row r="628" spans="4:4" ht="12.75" customHeight="1" x14ac:dyDescent="0.25">
      <c r="D628" s="33"/>
    </row>
    <row r="629" spans="4:4" ht="12.75" customHeight="1" x14ac:dyDescent="0.25">
      <c r="D629" s="33"/>
    </row>
    <row r="630" spans="4:4" ht="12.75" customHeight="1" x14ac:dyDescent="0.25">
      <c r="D630" s="33"/>
    </row>
    <row r="631" spans="4:4" ht="12.75" customHeight="1" x14ac:dyDescent="0.25">
      <c r="D631" s="33"/>
    </row>
    <row r="632" spans="4:4" ht="12.75" customHeight="1" x14ac:dyDescent="0.25">
      <c r="D632" s="33"/>
    </row>
    <row r="633" spans="4:4" ht="12.75" customHeight="1" x14ac:dyDescent="0.25">
      <c r="D633" s="33"/>
    </row>
    <row r="634" spans="4:4" ht="12.75" customHeight="1" x14ac:dyDescent="0.25">
      <c r="D634" s="33"/>
    </row>
    <row r="635" spans="4:4" ht="12.75" customHeight="1" x14ac:dyDescent="0.25">
      <c r="D635" s="33"/>
    </row>
    <row r="636" spans="4:4" ht="12.75" customHeight="1" x14ac:dyDescent="0.25">
      <c r="D636" s="33"/>
    </row>
    <row r="637" spans="4:4" ht="12.75" customHeight="1" x14ac:dyDescent="0.25">
      <c r="D637" s="33"/>
    </row>
    <row r="638" spans="4:4" ht="12.75" customHeight="1" x14ac:dyDescent="0.25">
      <c r="D638" s="33"/>
    </row>
    <row r="639" spans="4:4" ht="12.75" customHeight="1" x14ac:dyDescent="0.25">
      <c r="D639" s="33"/>
    </row>
    <row r="640" spans="4:4" ht="12.75" customHeight="1" x14ac:dyDescent="0.25">
      <c r="D640" s="33"/>
    </row>
    <row r="641" spans="4:4" ht="12.75" customHeight="1" x14ac:dyDescent="0.25">
      <c r="D641" s="33"/>
    </row>
    <row r="642" spans="4:4" ht="12.75" customHeight="1" x14ac:dyDescent="0.25">
      <c r="D642" s="33"/>
    </row>
    <row r="643" spans="4:4" ht="12.75" customHeight="1" x14ac:dyDescent="0.25">
      <c r="D643" s="33"/>
    </row>
    <row r="644" spans="4:4" ht="12.75" customHeight="1" x14ac:dyDescent="0.25">
      <c r="D644" s="33"/>
    </row>
    <row r="645" spans="4:4" ht="12.75" customHeight="1" x14ac:dyDescent="0.25">
      <c r="D645" s="33"/>
    </row>
    <row r="646" spans="4:4" ht="12.75" customHeight="1" x14ac:dyDescent="0.25">
      <c r="D646" s="33"/>
    </row>
    <row r="647" spans="4:4" ht="12.75" customHeight="1" x14ac:dyDescent="0.25">
      <c r="D647" s="33"/>
    </row>
    <row r="648" spans="4:4" ht="12.75" customHeight="1" x14ac:dyDescent="0.25">
      <c r="D648" s="33"/>
    </row>
    <row r="649" spans="4:4" ht="12.75" customHeight="1" x14ac:dyDescent="0.25">
      <c r="D649" s="33"/>
    </row>
    <row r="650" spans="4:4" ht="12.75" customHeight="1" x14ac:dyDescent="0.25">
      <c r="D650" s="33"/>
    </row>
    <row r="651" spans="4:4" ht="12.75" customHeight="1" x14ac:dyDescent="0.25">
      <c r="D651" s="33"/>
    </row>
    <row r="652" spans="4:4" ht="12.75" customHeight="1" x14ac:dyDescent="0.25">
      <c r="D652" s="33"/>
    </row>
    <row r="653" spans="4:4" ht="12.75" customHeight="1" x14ac:dyDescent="0.25">
      <c r="D653" s="33"/>
    </row>
    <row r="654" spans="4:4" ht="12.75" customHeight="1" x14ac:dyDescent="0.25">
      <c r="D654" s="33"/>
    </row>
    <row r="655" spans="4:4" ht="12.75" customHeight="1" x14ac:dyDescent="0.25">
      <c r="D655" s="33"/>
    </row>
    <row r="656" spans="4:4" ht="12.75" customHeight="1" x14ac:dyDescent="0.25">
      <c r="D656" s="33"/>
    </row>
    <row r="657" spans="4:4" ht="12.75" customHeight="1" x14ac:dyDescent="0.25">
      <c r="D657" s="33"/>
    </row>
    <row r="658" spans="4:4" ht="12.75" customHeight="1" x14ac:dyDescent="0.25">
      <c r="D658" s="33"/>
    </row>
    <row r="659" spans="4:4" ht="12.75" customHeight="1" x14ac:dyDescent="0.25">
      <c r="D659" s="33"/>
    </row>
    <row r="660" spans="4:4" ht="12.75" customHeight="1" x14ac:dyDescent="0.25">
      <c r="D660" s="33"/>
    </row>
    <row r="661" spans="4:4" ht="12.75" customHeight="1" x14ac:dyDescent="0.25">
      <c r="D661" s="33"/>
    </row>
    <row r="662" spans="4:4" ht="12.75" customHeight="1" x14ac:dyDescent="0.25">
      <c r="D662" s="33"/>
    </row>
    <row r="663" spans="4:4" ht="12.75" customHeight="1" x14ac:dyDescent="0.25">
      <c r="D663" s="33"/>
    </row>
    <row r="664" spans="4:4" ht="12.75" customHeight="1" x14ac:dyDescent="0.25">
      <c r="D664" s="33"/>
    </row>
    <row r="665" spans="4:4" ht="12.75" customHeight="1" x14ac:dyDescent="0.25">
      <c r="D665" s="33"/>
    </row>
    <row r="666" spans="4:4" ht="12.75" customHeight="1" x14ac:dyDescent="0.25">
      <c r="D666" s="33"/>
    </row>
    <row r="667" spans="4:4" ht="12.75" customHeight="1" x14ac:dyDescent="0.25">
      <c r="D667" s="33"/>
    </row>
    <row r="668" spans="4:4" ht="12.75" customHeight="1" x14ac:dyDescent="0.25">
      <c r="D668" s="33"/>
    </row>
    <row r="669" spans="4:4" ht="12.75" customHeight="1" x14ac:dyDescent="0.25">
      <c r="D669" s="33"/>
    </row>
    <row r="670" spans="4:4" ht="12.75" customHeight="1" x14ac:dyDescent="0.25">
      <c r="D670" s="33"/>
    </row>
    <row r="671" spans="4:4" ht="12.75" customHeight="1" x14ac:dyDescent="0.25">
      <c r="D671" s="33"/>
    </row>
    <row r="672" spans="4:4" ht="12.75" customHeight="1" x14ac:dyDescent="0.25">
      <c r="D672" s="33"/>
    </row>
    <row r="673" spans="4:4" ht="12.75" customHeight="1" x14ac:dyDescent="0.25">
      <c r="D673" s="33"/>
    </row>
    <row r="674" spans="4:4" ht="12.75" customHeight="1" x14ac:dyDescent="0.25">
      <c r="D674" s="33"/>
    </row>
    <row r="675" spans="4:4" ht="12.75" customHeight="1" x14ac:dyDescent="0.25">
      <c r="D675" s="33"/>
    </row>
    <row r="676" spans="4:4" ht="12.75" customHeight="1" x14ac:dyDescent="0.25">
      <c r="D676" s="33"/>
    </row>
    <row r="677" spans="4:4" ht="12.75" customHeight="1" x14ac:dyDescent="0.25">
      <c r="D677" s="33"/>
    </row>
    <row r="678" spans="4:4" ht="12.75" customHeight="1" x14ac:dyDescent="0.25">
      <c r="D678" s="33"/>
    </row>
    <row r="679" spans="4:4" ht="12.75" customHeight="1" x14ac:dyDescent="0.25">
      <c r="D679" s="33"/>
    </row>
    <row r="680" spans="4:4" ht="12.75" customHeight="1" x14ac:dyDescent="0.25">
      <c r="D680" s="33"/>
    </row>
    <row r="681" spans="4:4" ht="12.75" customHeight="1" x14ac:dyDescent="0.25">
      <c r="D681" s="33"/>
    </row>
    <row r="682" spans="4:4" ht="12.75" customHeight="1" x14ac:dyDescent="0.25">
      <c r="D682" s="33"/>
    </row>
    <row r="683" spans="4:4" ht="12.75" customHeight="1" x14ac:dyDescent="0.25">
      <c r="D683" s="33"/>
    </row>
    <row r="684" spans="4:4" ht="12.75" customHeight="1" x14ac:dyDescent="0.25">
      <c r="D684" s="33"/>
    </row>
    <row r="685" spans="4:4" ht="12.75" customHeight="1" x14ac:dyDescent="0.25">
      <c r="D685" s="33"/>
    </row>
    <row r="686" spans="4:4" ht="12.75" customHeight="1" x14ac:dyDescent="0.25">
      <c r="D686" s="33"/>
    </row>
    <row r="687" spans="4:4" ht="12.75" customHeight="1" x14ac:dyDescent="0.25">
      <c r="D687" s="33"/>
    </row>
    <row r="688" spans="4:4" ht="12.75" customHeight="1" x14ac:dyDescent="0.25">
      <c r="D688" s="33"/>
    </row>
    <row r="689" spans="4:4" ht="12.75" customHeight="1" x14ac:dyDescent="0.25">
      <c r="D689" s="33"/>
    </row>
    <row r="690" spans="4:4" ht="12.75" customHeight="1" x14ac:dyDescent="0.25">
      <c r="D690" s="33"/>
    </row>
    <row r="691" spans="4:4" ht="12.75" customHeight="1" x14ac:dyDescent="0.25">
      <c r="D691" s="33"/>
    </row>
    <row r="692" spans="4:4" ht="12.75" customHeight="1" x14ac:dyDescent="0.25">
      <c r="D692" s="33"/>
    </row>
    <row r="693" spans="4:4" ht="12.75" customHeight="1" x14ac:dyDescent="0.25">
      <c r="D693" s="33"/>
    </row>
    <row r="694" spans="4:4" ht="12.75" customHeight="1" x14ac:dyDescent="0.25">
      <c r="D694" s="33"/>
    </row>
    <row r="695" spans="4:4" ht="12.75" customHeight="1" x14ac:dyDescent="0.25">
      <c r="D695" s="33"/>
    </row>
    <row r="696" spans="4:4" ht="12.75" customHeight="1" x14ac:dyDescent="0.25">
      <c r="D696" s="33"/>
    </row>
    <row r="697" spans="4:4" ht="12.75" customHeight="1" x14ac:dyDescent="0.25">
      <c r="D697" s="33"/>
    </row>
    <row r="698" spans="4:4" ht="12.75" customHeight="1" x14ac:dyDescent="0.25">
      <c r="D698" s="33"/>
    </row>
    <row r="699" spans="4:4" ht="12.75" customHeight="1" x14ac:dyDescent="0.25">
      <c r="D699" s="33"/>
    </row>
    <row r="700" spans="4:4" ht="12.75" customHeight="1" x14ac:dyDescent="0.25">
      <c r="D700" s="33"/>
    </row>
    <row r="701" spans="4:4" ht="12.75" customHeight="1" x14ac:dyDescent="0.25">
      <c r="D701" s="33"/>
    </row>
    <row r="702" spans="4:4" ht="12.75" customHeight="1" x14ac:dyDescent="0.25">
      <c r="D702" s="33"/>
    </row>
    <row r="703" spans="4:4" ht="12.75" customHeight="1" x14ac:dyDescent="0.25">
      <c r="D703" s="33"/>
    </row>
    <row r="704" spans="4:4" ht="12.75" customHeight="1" x14ac:dyDescent="0.25">
      <c r="D704" s="33"/>
    </row>
    <row r="705" spans="4:4" ht="12.75" customHeight="1" x14ac:dyDescent="0.25">
      <c r="D705" s="33"/>
    </row>
    <row r="706" spans="4:4" ht="12.75" customHeight="1" x14ac:dyDescent="0.25">
      <c r="D706" s="33"/>
    </row>
    <row r="707" spans="4:4" ht="12.75" customHeight="1" x14ac:dyDescent="0.25">
      <c r="D707" s="33"/>
    </row>
    <row r="708" spans="4:4" ht="12.75" customHeight="1" x14ac:dyDescent="0.25">
      <c r="D708" s="33"/>
    </row>
    <row r="709" spans="4:4" ht="12.75" customHeight="1" x14ac:dyDescent="0.25">
      <c r="D709" s="33"/>
    </row>
    <row r="710" spans="4:4" ht="12.75" customHeight="1" x14ac:dyDescent="0.25">
      <c r="D710" s="33"/>
    </row>
    <row r="711" spans="4:4" ht="12.75" customHeight="1" x14ac:dyDescent="0.25">
      <c r="D711" s="33"/>
    </row>
    <row r="712" spans="4:4" ht="12.75" customHeight="1" x14ac:dyDescent="0.25">
      <c r="D712" s="33"/>
    </row>
    <row r="713" spans="4:4" ht="12.75" customHeight="1" x14ac:dyDescent="0.25">
      <c r="D713" s="33"/>
    </row>
    <row r="714" spans="4:4" ht="12.75" customHeight="1" x14ac:dyDescent="0.25">
      <c r="D714" s="33"/>
    </row>
    <row r="715" spans="4:4" ht="12.75" customHeight="1" x14ac:dyDescent="0.25">
      <c r="D715" s="33"/>
    </row>
    <row r="716" spans="4:4" ht="12.75" customHeight="1" x14ac:dyDescent="0.25">
      <c r="D716" s="33"/>
    </row>
    <row r="717" spans="4:4" ht="12.75" customHeight="1" x14ac:dyDescent="0.25">
      <c r="D717" s="33"/>
    </row>
    <row r="718" spans="4:4" ht="12.75" customHeight="1" x14ac:dyDescent="0.25">
      <c r="D718" s="33"/>
    </row>
    <row r="719" spans="4:4" ht="12.75" customHeight="1" x14ac:dyDescent="0.25">
      <c r="D719" s="33"/>
    </row>
    <row r="720" spans="4:4" ht="12.75" customHeight="1" x14ac:dyDescent="0.25">
      <c r="D720" s="33"/>
    </row>
    <row r="721" spans="4:4" ht="12.75" customHeight="1" x14ac:dyDescent="0.25">
      <c r="D721" s="33"/>
    </row>
    <row r="722" spans="4:4" ht="12.75" customHeight="1" x14ac:dyDescent="0.25">
      <c r="D722" s="33"/>
    </row>
    <row r="723" spans="4:4" ht="12.75" customHeight="1" x14ac:dyDescent="0.25">
      <c r="D723" s="33"/>
    </row>
    <row r="724" spans="4:4" ht="12.75" customHeight="1" x14ac:dyDescent="0.25">
      <c r="D724" s="33"/>
    </row>
    <row r="725" spans="4:4" ht="12.75" customHeight="1" x14ac:dyDescent="0.25">
      <c r="D725" s="33"/>
    </row>
    <row r="726" spans="4:4" ht="12.75" customHeight="1" x14ac:dyDescent="0.25">
      <c r="D726" s="33"/>
    </row>
    <row r="727" spans="4:4" ht="12.75" customHeight="1" x14ac:dyDescent="0.25">
      <c r="D727" s="33"/>
    </row>
    <row r="728" spans="4:4" ht="12.75" customHeight="1" x14ac:dyDescent="0.25">
      <c r="D728" s="33"/>
    </row>
    <row r="729" spans="4:4" ht="12.75" customHeight="1" x14ac:dyDescent="0.25">
      <c r="D729" s="33"/>
    </row>
    <row r="730" spans="4:4" ht="12.75" customHeight="1" x14ac:dyDescent="0.25">
      <c r="D730" s="33"/>
    </row>
    <row r="731" spans="4:4" ht="12.75" customHeight="1" x14ac:dyDescent="0.25">
      <c r="D731" s="33"/>
    </row>
    <row r="732" spans="4:4" ht="12.75" customHeight="1" x14ac:dyDescent="0.25">
      <c r="D732" s="33"/>
    </row>
    <row r="733" spans="4:4" ht="12.75" customHeight="1" x14ac:dyDescent="0.25">
      <c r="D733" s="33"/>
    </row>
    <row r="734" spans="4:4" ht="12.75" customHeight="1" x14ac:dyDescent="0.25">
      <c r="D734" s="33"/>
    </row>
    <row r="735" spans="4:4" ht="12.75" customHeight="1" x14ac:dyDescent="0.25">
      <c r="D735" s="33"/>
    </row>
    <row r="736" spans="4:4" ht="12.75" customHeight="1" x14ac:dyDescent="0.25">
      <c r="D736" s="33"/>
    </row>
    <row r="737" spans="4:4" ht="12.75" customHeight="1" x14ac:dyDescent="0.25">
      <c r="D737" s="33"/>
    </row>
    <row r="738" spans="4:4" ht="12.75" customHeight="1" x14ac:dyDescent="0.25">
      <c r="D738" s="33"/>
    </row>
    <row r="739" spans="4:4" ht="12.75" customHeight="1" x14ac:dyDescent="0.25">
      <c r="D739" s="33"/>
    </row>
    <row r="740" spans="4:4" ht="12.75" customHeight="1" x14ac:dyDescent="0.25">
      <c r="D740" s="33"/>
    </row>
    <row r="741" spans="4:4" ht="12.75" customHeight="1" x14ac:dyDescent="0.25">
      <c r="D741" s="33"/>
    </row>
    <row r="742" spans="4:4" ht="12.75" customHeight="1" x14ac:dyDescent="0.25">
      <c r="D742" s="33"/>
    </row>
    <row r="743" spans="4:4" ht="12.75" customHeight="1" x14ac:dyDescent="0.25">
      <c r="D743" s="33"/>
    </row>
    <row r="744" spans="4:4" ht="12.75" customHeight="1" x14ac:dyDescent="0.25">
      <c r="D744" s="33"/>
    </row>
    <row r="745" spans="4:4" ht="12.75" customHeight="1" x14ac:dyDescent="0.25">
      <c r="D745" s="33"/>
    </row>
    <row r="746" spans="4:4" ht="12.75" customHeight="1" x14ac:dyDescent="0.25">
      <c r="D746" s="33"/>
    </row>
    <row r="747" spans="4:4" ht="12.75" customHeight="1" x14ac:dyDescent="0.25">
      <c r="D747" s="33"/>
    </row>
    <row r="748" spans="4:4" ht="12.75" customHeight="1" x14ac:dyDescent="0.25">
      <c r="D748" s="33"/>
    </row>
    <row r="749" spans="4:4" ht="12.75" customHeight="1" x14ac:dyDescent="0.25">
      <c r="D749" s="33"/>
    </row>
    <row r="750" spans="4:4" ht="12.75" customHeight="1" x14ac:dyDescent="0.25">
      <c r="D750" s="33"/>
    </row>
    <row r="751" spans="4:4" ht="12.75" customHeight="1" x14ac:dyDescent="0.25">
      <c r="D751" s="33"/>
    </row>
    <row r="752" spans="4:4" ht="12.75" customHeight="1" x14ac:dyDescent="0.25">
      <c r="D752" s="33"/>
    </row>
    <row r="753" spans="4:4" ht="12.75" customHeight="1" x14ac:dyDescent="0.25">
      <c r="D753" s="33"/>
    </row>
    <row r="754" spans="4:4" ht="12.75" customHeight="1" x14ac:dyDescent="0.25">
      <c r="D754" s="33"/>
    </row>
    <row r="755" spans="4:4" ht="12.75" customHeight="1" x14ac:dyDescent="0.25">
      <c r="D755" s="33"/>
    </row>
    <row r="756" spans="4:4" ht="12.75" customHeight="1" x14ac:dyDescent="0.25">
      <c r="D756" s="33"/>
    </row>
    <row r="757" spans="4:4" ht="12.75" customHeight="1" x14ac:dyDescent="0.25">
      <c r="D757" s="33"/>
    </row>
    <row r="758" spans="4:4" ht="12.75" customHeight="1" x14ac:dyDescent="0.25">
      <c r="D758" s="33"/>
    </row>
    <row r="759" spans="4:4" ht="12.75" customHeight="1" x14ac:dyDescent="0.25">
      <c r="D759" s="33"/>
    </row>
    <row r="760" spans="4:4" ht="12.75" customHeight="1" x14ac:dyDescent="0.25">
      <c r="D760" s="33"/>
    </row>
    <row r="761" spans="4:4" ht="12.75" customHeight="1" x14ac:dyDescent="0.25">
      <c r="D761" s="33"/>
    </row>
    <row r="762" spans="4:4" ht="12.75" customHeight="1" x14ac:dyDescent="0.25">
      <c r="D762" s="33"/>
    </row>
    <row r="763" spans="4:4" ht="12.75" customHeight="1" x14ac:dyDescent="0.25">
      <c r="D763" s="33"/>
    </row>
    <row r="764" spans="4:4" ht="12.75" customHeight="1" x14ac:dyDescent="0.25">
      <c r="D764" s="33"/>
    </row>
    <row r="765" spans="4:4" ht="12.75" customHeight="1" x14ac:dyDescent="0.25">
      <c r="D765" s="33"/>
    </row>
    <row r="766" spans="4:4" ht="12.75" customHeight="1" x14ac:dyDescent="0.25">
      <c r="D766" s="33"/>
    </row>
    <row r="767" spans="4:4" ht="12.75" customHeight="1" x14ac:dyDescent="0.25">
      <c r="D767" s="33"/>
    </row>
    <row r="768" spans="4:4" ht="12.75" customHeight="1" x14ac:dyDescent="0.25">
      <c r="D768" s="33"/>
    </row>
    <row r="769" spans="4:4" ht="12.75" customHeight="1" x14ac:dyDescent="0.25">
      <c r="D769" s="33"/>
    </row>
    <row r="770" spans="4:4" ht="12.75" customHeight="1" x14ac:dyDescent="0.25">
      <c r="D770" s="33"/>
    </row>
    <row r="771" spans="4:4" ht="12.75" customHeight="1" x14ac:dyDescent="0.25">
      <c r="D771" s="33"/>
    </row>
    <row r="772" spans="4:4" ht="12.75" customHeight="1" x14ac:dyDescent="0.25">
      <c r="D772" s="33"/>
    </row>
    <row r="773" spans="4:4" ht="12.75" customHeight="1" x14ac:dyDescent="0.25">
      <c r="D773" s="33"/>
    </row>
    <row r="774" spans="4:4" ht="12.75" customHeight="1" x14ac:dyDescent="0.25">
      <c r="D774" s="33"/>
    </row>
    <row r="775" spans="4:4" ht="12.75" customHeight="1" x14ac:dyDescent="0.25">
      <c r="D775" s="33"/>
    </row>
    <row r="776" spans="4:4" ht="12.75" customHeight="1" x14ac:dyDescent="0.25">
      <c r="D776" s="33"/>
    </row>
    <row r="777" spans="4:4" ht="12.75" customHeight="1" x14ac:dyDescent="0.25">
      <c r="D777" s="33"/>
    </row>
    <row r="778" spans="4:4" ht="12.75" customHeight="1" x14ac:dyDescent="0.25">
      <c r="D778" s="33"/>
    </row>
    <row r="779" spans="4:4" ht="12.75" customHeight="1" x14ac:dyDescent="0.25">
      <c r="D779" s="33"/>
    </row>
    <row r="780" spans="4:4" ht="12.75" customHeight="1" x14ac:dyDescent="0.25">
      <c r="D780" s="33"/>
    </row>
    <row r="781" spans="4:4" ht="12.75" customHeight="1" x14ac:dyDescent="0.25">
      <c r="D781" s="33"/>
    </row>
    <row r="782" spans="4:4" ht="12.75" customHeight="1" x14ac:dyDescent="0.25">
      <c r="D782" s="33"/>
    </row>
    <row r="783" spans="4:4" ht="12.75" customHeight="1" x14ac:dyDescent="0.25">
      <c r="D783" s="33"/>
    </row>
    <row r="784" spans="4:4" ht="12.75" customHeight="1" x14ac:dyDescent="0.25">
      <c r="D784" s="33"/>
    </row>
    <row r="785" spans="4:4" ht="12.75" customHeight="1" x14ac:dyDescent="0.25">
      <c r="D785" s="33"/>
    </row>
    <row r="786" spans="4:4" ht="12.75" customHeight="1" x14ac:dyDescent="0.25">
      <c r="D786" s="33"/>
    </row>
    <row r="787" spans="4:4" ht="12.75" customHeight="1" x14ac:dyDescent="0.25">
      <c r="D787" s="33"/>
    </row>
    <row r="788" spans="4:4" ht="12.75" customHeight="1" x14ac:dyDescent="0.25">
      <c r="D788" s="33"/>
    </row>
    <row r="789" spans="4:4" ht="12.75" customHeight="1" x14ac:dyDescent="0.25">
      <c r="D789" s="33"/>
    </row>
    <row r="790" spans="4:4" ht="12.75" customHeight="1" x14ac:dyDescent="0.25">
      <c r="D790" s="33"/>
    </row>
    <row r="791" spans="4:4" ht="12.75" customHeight="1" x14ac:dyDescent="0.25">
      <c r="D791" s="33"/>
    </row>
    <row r="792" spans="4:4" ht="12.75" customHeight="1" x14ac:dyDescent="0.25">
      <c r="D792" s="33"/>
    </row>
    <row r="793" spans="4:4" ht="12.75" customHeight="1" x14ac:dyDescent="0.25">
      <c r="D793" s="33"/>
    </row>
    <row r="794" spans="4:4" ht="12.75" customHeight="1" x14ac:dyDescent="0.25">
      <c r="D794" s="33"/>
    </row>
    <row r="795" spans="4:4" ht="12.75" customHeight="1" x14ac:dyDescent="0.25">
      <c r="D795" s="33"/>
    </row>
    <row r="796" spans="4:4" ht="12.75" customHeight="1" x14ac:dyDescent="0.25">
      <c r="D796" s="33"/>
    </row>
    <row r="797" spans="4:4" ht="12.75" customHeight="1" x14ac:dyDescent="0.25">
      <c r="D797" s="33"/>
    </row>
    <row r="798" spans="4:4" ht="12.75" customHeight="1" x14ac:dyDescent="0.25">
      <c r="D798" s="33"/>
    </row>
    <row r="799" spans="4:4" ht="12.75" customHeight="1" x14ac:dyDescent="0.25">
      <c r="D799" s="33"/>
    </row>
    <row r="800" spans="4:4" ht="12.75" customHeight="1" x14ac:dyDescent="0.25">
      <c r="D800" s="33"/>
    </row>
    <row r="801" spans="4:4" ht="12.75" customHeight="1" x14ac:dyDescent="0.25">
      <c r="D801" s="33"/>
    </row>
    <row r="802" spans="4:4" ht="12.75" customHeight="1" x14ac:dyDescent="0.25">
      <c r="D802" s="33"/>
    </row>
    <row r="803" spans="4:4" ht="12.75" customHeight="1" x14ac:dyDescent="0.25">
      <c r="D803" s="33"/>
    </row>
    <row r="804" spans="4:4" ht="12.75" customHeight="1" x14ac:dyDescent="0.25">
      <c r="D804" s="33"/>
    </row>
    <row r="805" spans="4:4" ht="12.75" customHeight="1" x14ac:dyDescent="0.25">
      <c r="D805" s="33"/>
    </row>
    <row r="806" spans="4:4" ht="12.75" customHeight="1" x14ac:dyDescent="0.25">
      <c r="D806" s="33"/>
    </row>
    <row r="807" spans="4:4" ht="12.75" customHeight="1" x14ac:dyDescent="0.25">
      <c r="D807" s="33"/>
    </row>
    <row r="808" spans="4:4" ht="12.75" customHeight="1" x14ac:dyDescent="0.25">
      <c r="D808" s="33"/>
    </row>
    <row r="809" spans="4:4" ht="12.75" customHeight="1" x14ac:dyDescent="0.25">
      <c r="D809" s="33"/>
    </row>
    <row r="810" spans="4:4" ht="12.75" customHeight="1" x14ac:dyDescent="0.25">
      <c r="D810" s="33"/>
    </row>
    <row r="811" spans="4:4" ht="12.75" customHeight="1" x14ac:dyDescent="0.25">
      <c r="D811" s="33"/>
    </row>
    <row r="812" spans="4:4" ht="12.75" customHeight="1" x14ac:dyDescent="0.25">
      <c r="D812" s="33"/>
    </row>
    <row r="813" spans="4:4" ht="12.75" customHeight="1" x14ac:dyDescent="0.25">
      <c r="D813" s="33"/>
    </row>
    <row r="814" spans="4:4" ht="12.75" customHeight="1" x14ac:dyDescent="0.25">
      <c r="D814" s="33"/>
    </row>
    <row r="815" spans="4:4" ht="12.75" customHeight="1" x14ac:dyDescent="0.25">
      <c r="D815" s="33"/>
    </row>
    <row r="816" spans="4:4" ht="12.75" customHeight="1" x14ac:dyDescent="0.25">
      <c r="D816" s="33"/>
    </row>
    <row r="817" spans="4:4" ht="12.75" customHeight="1" x14ac:dyDescent="0.25">
      <c r="D817" s="33"/>
    </row>
    <row r="818" spans="4:4" ht="12.75" customHeight="1" x14ac:dyDescent="0.25">
      <c r="D818" s="33"/>
    </row>
    <row r="819" spans="4:4" ht="12.75" customHeight="1" x14ac:dyDescent="0.25">
      <c r="D819" s="33"/>
    </row>
    <row r="820" spans="4:4" ht="12.75" customHeight="1" x14ac:dyDescent="0.25">
      <c r="D820" s="33"/>
    </row>
    <row r="821" spans="4:4" ht="12.75" customHeight="1" x14ac:dyDescent="0.25">
      <c r="D821" s="33"/>
    </row>
    <row r="822" spans="4:4" ht="12.75" customHeight="1" x14ac:dyDescent="0.25">
      <c r="D822" s="33"/>
    </row>
    <row r="823" spans="4:4" ht="12.75" customHeight="1" x14ac:dyDescent="0.25">
      <c r="D823" s="33"/>
    </row>
    <row r="824" spans="4:4" ht="12.75" customHeight="1" x14ac:dyDescent="0.25">
      <c r="D824" s="33"/>
    </row>
    <row r="825" spans="4:4" ht="12.75" customHeight="1" x14ac:dyDescent="0.25">
      <c r="D825" s="33"/>
    </row>
    <row r="826" spans="4:4" ht="12.75" customHeight="1" x14ac:dyDescent="0.25">
      <c r="D826" s="33"/>
    </row>
    <row r="827" spans="4:4" ht="12.75" customHeight="1" x14ac:dyDescent="0.25">
      <c r="D827" s="33"/>
    </row>
    <row r="828" spans="4:4" ht="12.75" customHeight="1" x14ac:dyDescent="0.25">
      <c r="D828" s="33"/>
    </row>
    <row r="829" spans="4:4" ht="12.75" customHeight="1" x14ac:dyDescent="0.25">
      <c r="D829" s="33"/>
    </row>
    <row r="830" spans="4:4" ht="12.75" customHeight="1" x14ac:dyDescent="0.25">
      <c r="D830" s="33"/>
    </row>
    <row r="831" spans="4:4" ht="12.75" customHeight="1" x14ac:dyDescent="0.25">
      <c r="D831" s="33"/>
    </row>
    <row r="832" spans="4:4" ht="12.75" customHeight="1" x14ac:dyDescent="0.25">
      <c r="D832" s="33"/>
    </row>
    <row r="833" spans="4:4" ht="12.75" customHeight="1" x14ac:dyDescent="0.25">
      <c r="D833" s="33"/>
    </row>
    <row r="834" spans="4:4" ht="12.75" customHeight="1" x14ac:dyDescent="0.25">
      <c r="D834" s="33"/>
    </row>
    <row r="835" spans="4:4" ht="12.75" customHeight="1" x14ac:dyDescent="0.25">
      <c r="D835" s="33"/>
    </row>
    <row r="836" spans="4:4" ht="12.75" customHeight="1" x14ac:dyDescent="0.25">
      <c r="D836" s="33"/>
    </row>
    <row r="837" spans="4:4" ht="12.75" customHeight="1" x14ac:dyDescent="0.25">
      <c r="D837" s="33"/>
    </row>
    <row r="838" spans="4:4" ht="12.75" customHeight="1" x14ac:dyDescent="0.25">
      <c r="D838" s="33"/>
    </row>
    <row r="839" spans="4:4" ht="12.75" customHeight="1" x14ac:dyDescent="0.25">
      <c r="D839" s="33"/>
    </row>
    <row r="840" spans="4:4" ht="12.75" customHeight="1" x14ac:dyDescent="0.25">
      <c r="D840" s="33"/>
    </row>
    <row r="841" spans="4:4" ht="12.75" customHeight="1" x14ac:dyDescent="0.25">
      <c r="D841" s="33"/>
    </row>
    <row r="842" spans="4:4" ht="12.75" customHeight="1" x14ac:dyDescent="0.25">
      <c r="D842" s="33"/>
    </row>
    <row r="843" spans="4:4" ht="12.75" customHeight="1" x14ac:dyDescent="0.25">
      <c r="D843" s="33"/>
    </row>
    <row r="844" spans="4:4" ht="12.75" customHeight="1" x14ac:dyDescent="0.25">
      <c r="D844" s="33"/>
    </row>
    <row r="845" spans="4:4" ht="12.75" customHeight="1" x14ac:dyDescent="0.25">
      <c r="D845" s="33"/>
    </row>
    <row r="846" spans="4:4" ht="12.75" customHeight="1" x14ac:dyDescent="0.25">
      <c r="D846" s="33"/>
    </row>
    <row r="847" spans="4:4" ht="12.75" customHeight="1" x14ac:dyDescent="0.25">
      <c r="D847" s="33"/>
    </row>
    <row r="848" spans="4:4" ht="12.75" customHeight="1" x14ac:dyDescent="0.25">
      <c r="D848" s="33"/>
    </row>
    <row r="849" spans="4:4" ht="12.75" customHeight="1" x14ac:dyDescent="0.25">
      <c r="D849" s="33"/>
    </row>
    <row r="850" spans="4:4" ht="12.75" customHeight="1" x14ac:dyDescent="0.25">
      <c r="D850" s="33"/>
    </row>
    <row r="851" spans="4:4" ht="12.75" customHeight="1" x14ac:dyDescent="0.25">
      <c r="D851" s="33"/>
    </row>
    <row r="852" spans="4:4" ht="12.75" customHeight="1" x14ac:dyDescent="0.25">
      <c r="D852" s="33"/>
    </row>
    <row r="853" spans="4:4" ht="12.75" customHeight="1" x14ac:dyDescent="0.25">
      <c r="D853" s="33"/>
    </row>
    <row r="854" spans="4:4" ht="12.75" customHeight="1" x14ac:dyDescent="0.25">
      <c r="D854" s="33"/>
    </row>
    <row r="855" spans="4:4" ht="12.75" customHeight="1" x14ac:dyDescent="0.25">
      <c r="D855" s="33"/>
    </row>
    <row r="856" spans="4:4" ht="12.75" customHeight="1" x14ac:dyDescent="0.25">
      <c r="D856" s="33"/>
    </row>
    <row r="857" spans="4:4" ht="12.75" customHeight="1" x14ac:dyDescent="0.25">
      <c r="D857" s="33"/>
    </row>
    <row r="858" spans="4:4" ht="12.75" customHeight="1" x14ac:dyDescent="0.25">
      <c r="D858" s="33"/>
    </row>
    <row r="859" spans="4:4" ht="12.75" customHeight="1" x14ac:dyDescent="0.25">
      <c r="D859" s="33"/>
    </row>
    <row r="860" spans="4:4" ht="12.75" customHeight="1" x14ac:dyDescent="0.25">
      <c r="D860" s="33"/>
    </row>
    <row r="861" spans="4:4" ht="12.75" customHeight="1" x14ac:dyDescent="0.25">
      <c r="D861" s="33"/>
    </row>
    <row r="862" spans="4:4" ht="12.75" customHeight="1" x14ac:dyDescent="0.25">
      <c r="D862" s="33"/>
    </row>
    <row r="863" spans="4:4" ht="12.75" customHeight="1" x14ac:dyDescent="0.25">
      <c r="D863" s="33"/>
    </row>
    <row r="864" spans="4:4" ht="12.75" customHeight="1" x14ac:dyDescent="0.25">
      <c r="D864" s="33"/>
    </row>
    <row r="865" spans="4:4" ht="12.75" customHeight="1" x14ac:dyDescent="0.25">
      <c r="D865" s="33"/>
    </row>
    <row r="866" spans="4:4" ht="12.75" customHeight="1" x14ac:dyDescent="0.25">
      <c r="D866" s="33"/>
    </row>
    <row r="867" spans="4:4" ht="12.75" customHeight="1" x14ac:dyDescent="0.25">
      <c r="D867" s="33"/>
    </row>
    <row r="868" spans="4:4" ht="12.75" customHeight="1" x14ac:dyDescent="0.25">
      <c r="D868" s="33"/>
    </row>
    <row r="869" spans="4:4" ht="12.75" customHeight="1" x14ac:dyDescent="0.25">
      <c r="D869" s="33"/>
    </row>
    <row r="870" spans="4:4" ht="12.75" customHeight="1" x14ac:dyDescent="0.25">
      <c r="D870" s="33"/>
    </row>
    <row r="871" spans="4:4" ht="12.75" customHeight="1" x14ac:dyDescent="0.25">
      <c r="D871" s="33"/>
    </row>
    <row r="872" spans="4:4" ht="12.75" customHeight="1" x14ac:dyDescent="0.25">
      <c r="D872" s="33"/>
    </row>
    <row r="873" spans="4:4" ht="12.75" customHeight="1" x14ac:dyDescent="0.25">
      <c r="D873" s="33"/>
    </row>
    <row r="874" spans="4:4" ht="12.75" customHeight="1" x14ac:dyDescent="0.25">
      <c r="D874" s="33"/>
    </row>
    <row r="875" spans="4:4" ht="12.75" customHeight="1" x14ac:dyDescent="0.25">
      <c r="D875" s="33"/>
    </row>
    <row r="876" spans="4:4" ht="12.75" customHeight="1" x14ac:dyDescent="0.25">
      <c r="D876" s="33"/>
    </row>
    <row r="877" spans="4:4" ht="12.75" customHeight="1" x14ac:dyDescent="0.25">
      <c r="D877" s="33"/>
    </row>
    <row r="878" spans="4:4" ht="12.75" customHeight="1" x14ac:dyDescent="0.25">
      <c r="D878" s="33"/>
    </row>
    <row r="879" spans="4:4" ht="12.75" customHeight="1" x14ac:dyDescent="0.25">
      <c r="D879" s="33"/>
    </row>
    <row r="880" spans="4:4" ht="12.75" customHeight="1" x14ac:dyDescent="0.25">
      <c r="D880" s="33"/>
    </row>
    <row r="881" spans="4:4" ht="12.75" customHeight="1" x14ac:dyDescent="0.25">
      <c r="D881" s="33"/>
    </row>
    <row r="882" spans="4:4" ht="12.75" customHeight="1" x14ac:dyDescent="0.25">
      <c r="D882" s="33"/>
    </row>
    <row r="883" spans="4:4" ht="12.75" customHeight="1" x14ac:dyDescent="0.25">
      <c r="D883" s="33"/>
    </row>
    <row r="884" spans="4:4" ht="12.75" customHeight="1" x14ac:dyDescent="0.25">
      <c r="D884" s="33"/>
    </row>
    <row r="885" spans="4:4" ht="12.75" customHeight="1" x14ac:dyDescent="0.25">
      <c r="D885" s="33"/>
    </row>
    <row r="886" spans="4:4" ht="12.75" customHeight="1" x14ac:dyDescent="0.25">
      <c r="D886" s="33"/>
    </row>
    <row r="887" spans="4:4" ht="12.75" customHeight="1" x14ac:dyDescent="0.25">
      <c r="D887" s="33"/>
    </row>
    <row r="888" spans="4:4" ht="12.75" customHeight="1" x14ac:dyDescent="0.25">
      <c r="D888" s="33"/>
    </row>
    <row r="889" spans="4:4" ht="12.75" customHeight="1" x14ac:dyDescent="0.25">
      <c r="D889" s="33"/>
    </row>
    <row r="890" spans="4:4" ht="12.75" customHeight="1" x14ac:dyDescent="0.25">
      <c r="D890" s="33"/>
    </row>
    <row r="891" spans="4:4" ht="12.75" customHeight="1" x14ac:dyDescent="0.25">
      <c r="D891" s="33"/>
    </row>
    <row r="892" spans="4:4" ht="12.75" customHeight="1" x14ac:dyDescent="0.25">
      <c r="D892" s="33"/>
    </row>
    <row r="893" spans="4:4" ht="12.75" customHeight="1" x14ac:dyDescent="0.25">
      <c r="D893" s="33"/>
    </row>
    <row r="894" spans="4:4" ht="12.75" customHeight="1" x14ac:dyDescent="0.25">
      <c r="D894" s="33"/>
    </row>
    <row r="895" spans="4:4" ht="12.75" customHeight="1" x14ac:dyDescent="0.25">
      <c r="D895" s="33"/>
    </row>
    <row r="896" spans="4:4" ht="12.75" customHeight="1" x14ac:dyDescent="0.25">
      <c r="D896" s="33"/>
    </row>
    <row r="897" spans="1:4" ht="12.75" customHeight="1" x14ac:dyDescent="0.25">
      <c r="D897" s="33"/>
    </row>
    <row r="898" spans="1:4" ht="12.75" customHeight="1" x14ac:dyDescent="0.25">
      <c r="D898" s="33"/>
    </row>
    <row r="899" spans="1:4" ht="12.75" customHeight="1" x14ac:dyDescent="0.2">
      <c r="A899" s="30"/>
      <c r="B899" s="30"/>
      <c r="C899" s="31"/>
      <c r="D899" s="33"/>
    </row>
    <row r="900" spans="1:4" ht="12.75" customHeight="1" x14ac:dyDescent="0.2">
      <c r="A900" s="30"/>
      <c r="B900" s="30"/>
      <c r="C900" s="31"/>
      <c r="D900" s="33"/>
    </row>
    <row r="901" spans="1:4" ht="12.75" customHeight="1" x14ac:dyDescent="0.2">
      <c r="A901" s="30"/>
      <c r="B901" s="30"/>
      <c r="D901" s="33"/>
    </row>
    <row r="902" spans="1:4" ht="12.75" customHeight="1" x14ac:dyDescent="0.2">
      <c r="A902" s="30"/>
      <c r="B902" s="30"/>
      <c r="D902" s="33"/>
    </row>
    <row r="903" spans="1:4" ht="12.75" customHeight="1" x14ac:dyDescent="0.2">
      <c r="A903" s="30"/>
      <c r="B903" s="30"/>
      <c r="D903" s="33"/>
    </row>
    <row r="904" spans="1:4" ht="12.75" customHeight="1" x14ac:dyDescent="0.2">
      <c r="A904" s="30"/>
      <c r="B904" s="30"/>
      <c r="D904" s="33"/>
    </row>
    <row r="905" spans="1:4" ht="12.75" customHeight="1" x14ac:dyDescent="0.2">
      <c r="A905" s="30"/>
      <c r="B905" s="30"/>
      <c r="D905" s="33"/>
    </row>
    <row r="906" spans="1:4" ht="12.75" customHeight="1" x14ac:dyDescent="0.2">
      <c r="A906" s="30"/>
      <c r="B906" s="30"/>
      <c r="C906" s="31"/>
      <c r="D906" s="33"/>
    </row>
    <row r="907" spans="1:4" ht="12.75" customHeight="1" x14ac:dyDescent="0.2">
      <c r="A907" s="30"/>
      <c r="B907" s="30"/>
      <c r="C907" s="31"/>
      <c r="D907" s="33"/>
    </row>
    <row r="908" spans="1:4" ht="12.75" customHeight="1" x14ac:dyDescent="0.2">
      <c r="A908" s="30"/>
      <c r="B908" s="30"/>
      <c r="C908" s="31"/>
      <c r="D908" s="33"/>
    </row>
    <row r="909" spans="1:4" ht="12.75" customHeight="1" x14ac:dyDescent="0.2">
      <c r="A909" s="30"/>
      <c r="B909" s="30"/>
      <c r="C909" s="31"/>
      <c r="D909" s="33"/>
    </row>
    <row r="910" spans="1:4" ht="12.75" customHeight="1" x14ac:dyDescent="0.2">
      <c r="A910" s="30"/>
      <c r="B910" s="30"/>
      <c r="C910" s="31"/>
      <c r="D910" s="33"/>
    </row>
    <row r="911" spans="1:4" ht="12.75" customHeight="1" x14ac:dyDescent="0.2">
      <c r="A911" s="30"/>
      <c r="B911" s="30"/>
      <c r="C911" s="31"/>
      <c r="D911" s="33"/>
    </row>
    <row r="912" spans="1:4" ht="12.75" customHeight="1" x14ac:dyDescent="0.2">
      <c r="A912" s="30"/>
      <c r="B912" s="30"/>
      <c r="C912" s="31"/>
      <c r="D912" s="33"/>
    </row>
    <row r="913" spans="1:4" ht="12.75" customHeight="1" x14ac:dyDescent="0.2">
      <c r="A913" s="30"/>
      <c r="B913" s="30"/>
      <c r="C913" s="31"/>
      <c r="D913" s="33"/>
    </row>
    <row r="914" spans="1:4" ht="12.75" customHeight="1" x14ac:dyDescent="0.2">
      <c r="A914" s="30"/>
      <c r="B914" s="30"/>
      <c r="C914" s="31"/>
      <c r="D914" s="33"/>
    </row>
    <row r="915" spans="1:4" ht="12.75" customHeight="1" x14ac:dyDescent="0.2">
      <c r="A915" s="30"/>
      <c r="B915" s="30"/>
      <c r="D915" s="33"/>
    </row>
    <row r="916" spans="1:4" ht="12.75" customHeight="1" x14ac:dyDescent="0.2">
      <c r="A916" s="30"/>
      <c r="B916" s="30"/>
      <c r="D916" s="33"/>
    </row>
    <row r="917" spans="1:4" ht="12.75" customHeight="1" x14ac:dyDescent="0.2">
      <c r="A917" s="30"/>
      <c r="B917" s="30"/>
      <c r="D917" s="33"/>
    </row>
    <row r="918" spans="1:4" ht="12.75" customHeight="1" x14ac:dyDescent="0.2">
      <c r="A918" s="30"/>
      <c r="B918" s="30"/>
      <c r="C918" s="31"/>
      <c r="D918" s="33"/>
    </row>
    <row r="919" spans="1:4" ht="12.75" customHeight="1" x14ac:dyDescent="0.2">
      <c r="A919" s="30"/>
      <c r="B919" s="30"/>
      <c r="C919" s="31"/>
      <c r="D919" s="33"/>
    </row>
    <row r="920" spans="1:4" ht="12.75" customHeight="1" x14ac:dyDescent="0.2">
      <c r="A920" s="30"/>
      <c r="B920" s="30"/>
      <c r="C920" s="31"/>
      <c r="D920" s="33"/>
    </row>
    <row r="921" spans="1:4" ht="12.75" customHeight="1" x14ac:dyDescent="0.2">
      <c r="A921" s="30"/>
      <c r="B921" s="30"/>
      <c r="C921" s="31"/>
      <c r="D921" s="33"/>
    </row>
    <row r="922" spans="1:4" ht="12.75" customHeight="1" x14ac:dyDescent="0.2">
      <c r="A922" s="30"/>
      <c r="B922" s="30"/>
      <c r="C922" s="31"/>
      <c r="D922" s="33"/>
    </row>
    <row r="923" spans="1:4" ht="12.75" customHeight="1" x14ac:dyDescent="0.2">
      <c r="A923" s="30"/>
      <c r="B923" s="30"/>
      <c r="C923" s="31"/>
      <c r="D923" s="33"/>
    </row>
    <row r="924" spans="1:4" ht="12.75" customHeight="1" x14ac:dyDescent="0.2">
      <c r="A924" s="30"/>
      <c r="B924" s="30"/>
      <c r="C924" s="31"/>
      <c r="D924" s="33"/>
    </row>
    <row r="925" spans="1:4" ht="12.75" customHeight="1" x14ac:dyDescent="0.2">
      <c r="A925" s="30"/>
      <c r="B925" s="30"/>
      <c r="C925" s="31"/>
      <c r="D925" s="33"/>
    </row>
    <row r="926" spans="1:4" ht="12.75" customHeight="1" x14ac:dyDescent="0.2">
      <c r="A926" s="30"/>
      <c r="B926" s="30"/>
      <c r="C926" s="31"/>
      <c r="D926" s="33"/>
    </row>
    <row r="927" spans="1:4" ht="12.75" customHeight="1" x14ac:dyDescent="0.2">
      <c r="A927" s="30"/>
      <c r="B927" s="30"/>
      <c r="C927" s="31"/>
      <c r="D927" s="33"/>
    </row>
    <row r="928" spans="1:4" ht="12.75" customHeight="1" x14ac:dyDescent="0.2">
      <c r="A928" s="30"/>
      <c r="B928" s="30"/>
      <c r="C928" s="31"/>
      <c r="D928" s="33"/>
    </row>
    <row r="929" spans="1:4" ht="12.75" customHeight="1" x14ac:dyDescent="0.2">
      <c r="A929" s="30"/>
      <c r="B929" s="30"/>
      <c r="C929" s="31"/>
      <c r="D929" s="33"/>
    </row>
    <row r="930" spans="1:4" ht="12.75" customHeight="1" x14ac:dyDescent="0.2">
      <c r="A930" s="30"/>
      <c r="B930" s="30"/>
      <c r="C930" s="31"/>
      <c r="D930" s="33"/>
    </row>
    <row r="931" spans="1:4" ht="12.75" customHeight="1" x14ac:dyDescent="0.2">
      <c r="A931" s="30"/>
      <c r="B931" s="30"/>
      <c r="D931" s="33"/>
    </row>
    <row r="932" spans="1:4" ht="12.75" customHeight="1" x14ac:dyDescent="0.2">
      <c r="A932" s="30"/>
      <c r="B932" s="30"/>
      <c r="D932" s="33"/>
    </row>
    <row r="933" spans="1:4" ht="12.75" customHeight="1" x14ac:dyDescent="0.2">
      <c r="A933" s="30"/>
      <c r="B933" s="30"/>
      <c r="D933" s="33"/>
    </row>
    <row r="934" spans="1:4" ht="12.75" customHeight="1" x14ac:dyDescent="0.25">
      <c r="D934" s="33"/>
    </row>
    <row r="935" spans="1:4" ht="12.75" customHeight="1" x14ac:dyDescent="0.25">
      <c r="D935" s="33"/>
    </row>
    <row r="936" spans="1:4" ht="12.75" customHeight="1" x14ac:dyDescent="0.25">
      <c r="D936" s="33"/>
    </row>
    <row r="937" spans="1:4" ht="12.75" customHeight="1" x14ac:dyDescent="0.25">
      <c r="D937" s="33"/>
    </row>
    <row r="938" spans="1:4" ht="12.75" customHeight="1" x14ac:dyDescent="0.25">
      <c r="D938" s="33"/>
    </row>
    <row r="939" spans="1:4" ht="12.75" customHeight="1" x14ac:dyDescent="0.25">
      <c r="D939" s="33"/>
    </row>
    <row r="940" spans="1:4" ht="12.75" customHeight="1" x14ac:dyDescent="0.25">
      <c r="D940" s="33"/>
    </row>
    <row r="941" spans="1:4" ht="12.75" customHeight="1" x14ac:dyDescent="0.2">
      <c r="A941" s="30"/>
      <c r="B941" s="30"/>
      <c r="C941" s="31"/>
      <c r="D941" s="33"/>
    </row>
    <row r="942" spans="1:4" ht="12.75" customHeight="1" x14ac:dyDescent="0.2">
      <c r="A942" s="30"/>
      <c r="B942" s="30"/>
      <c r="D942" s="33"/>
    </row>
    <row r="943" spans="1:4" ht="12.75" customHeight="1" x14ac:dyDescent="0.2">
      <c r="A943" s="30"/>
      <c r="B943" s="30"/>
      <c r="C943" s="31"/>
      <c r="D943" s="33"/>
    </row>
    <row r="944" spans="1:4" ht="12.75" customHeight="1" x14ac:dyDescent="0.2">
      <c r="A944" s="30"/>
      <c r="B944" s="30"/>
      <c r="D944" s="33"/>
    </row>
    <row r="945" spans="1:4" ht="12.75" customHeight="1" x14ac:dyDescent="0.2">
      <c r="A945" s="30"/>
      <c r="B945" s="30"/>
      <c r="D945" s="33"/>
    </row>
    <row r="946" spans="1:4" ht="12.75" customHeight="1" x14ac:dyDescent="0.2">
      <c r="A946" s="30"/>
      <c r="B946" s="30"/>
      <c r="D946" s="33"/>
    </row>
    <row r="947" spans="1:4" ht="12.75" customHeight="1" x14ac:dyDescent="0.2">
      <c r="A947" s="30"/>
      <c r="B947" s="30"/>
      <c r="C947" s="31"/>
      <c r="D947" s="33"/>
    </row>
    <row r="948" spans="1:4" ht="12.75" customHeight="1" x14ac:dyDescent="0.2">
      <c r="A948" s="30"/>
      <c r="B948" s="30"/>
      <c r="D948" s="33"/>
    </row>
    <row r="949" spans="1:4" ht="12.75" customHeight="1" x14ac:dyDescent="0.2">
      <c r="A949" s="30"/>
      <c r="B949" s="30"/>
      <c r="D949" s="33"/>
    </row>
    <row r="950" spans="1:4" ht="12.75" customHeight="1" x14ac:dyDescent="0.2">
      <c r="A950" s="30"/>
      <c r="B950" s="30"/>
      <c r="D950" s="33"/>
    </row>
    <row r="951" spans="1:4" ht="12.75" customHeight="1" x14ac:dyDescent="0.2">
      <c r="A951" s="30"/>
      <c r="B951" s="30"/>
      <c r="C951" s="31"/>
      <c r="D951" s="33"/>
    </row>
    <row r="952" spans="1:4" ht="12.75" customHeight="1" x14ac:dyDescent="0.2">
      <c r="A952" s="30"/>
      <c r="B952" s="30"/>
      <c r="D952" s="33"/>
    </row>
    <row r="953" spans="1:4" ht="12.75" customHeight="1" x14ac:dyDescent="0.2">
      <c r="A953" s="30"/>
      <c r="B953" s="30"/>
      <c r="D953" s="33"/>
    </row>
    <row r="954" spans="1:4" ht="12.75" customHeight="1" x14ac:dyDescent="0.2">
      <c r="A954" s="30"/>
      <c r="B954" s="30"/>
      <c r="D954" s="33"/>
    </row>
    <row r="955" spans="1:4" ht="12.75" customHeight="1" x14ac:dyDescent="0.2">
      <c r="A955" s="30"/>
      <c r="B955" s="30"/>
      <c r="C955" s="31"/>
      <c r="D955" s="33"/>
    </row>
    <row r="956" spans="1:4" ht="12.75" customHeight="1" x14ac:dyDescent="0.2">
      <c r="A956" s="30"/>
      <c r="B956" s="30"/>
      <c r="D956" s="33"/>
    </row>
    <row r="957" spans="1:4" ht="12.75" customHeight="1" x14ac:dyDescent="0.2">
      <c r="A957" s="30"/>
      <c r="B957" s="30"/>
      <c r="D957" s="33"/>
    </row>
    <row r="958" spans="1:4" ht="12.75" customHeight="1" x14ac:dyDescent="0.2">
      <c r="A958" s="30"/>
      <c r="B958" s="30"/>
      <c r="D958" s="33"/>
    </row>
    <row r="959" spans="1:4" ht="12.75" customHeight="1" x14ac:dyDescent="0.2">
      <c r="A959" s="30"/>
      <c r="B959" s="30"/>
      <c r="D959" s="33"/>
    </row>
    <row r="960" spans="1:4" ht="12.75" customHeight="1" x14ac:dyDescent="0.2">
      <c r="A960" s="30"/>
      <c r="B960" s="30"/>
      <c r="C960" s="31"/>
      <c r="D960" s="33"/>
    </row>
    <row r="961" spans="1:4" ht="12.75" customHeight="1" x14ac:dyDescent="0.2">
      <c r="A961" s="30"/>
      <c r="B961" s="30"/>
      <c r="D961" s="33"/>
    </row>
    <row r="962" spans="1:4" ht="12.75" customHeight="1" x14ac:dyDescent="0.2">
      <c r="A962" s="30"/>
      <c r="B962" s="30"/>
      <c r="D962" s="33"/>
    </row>
    <row r="963" spans="1:4" ht="12.75" customHeight="1" x14ac:dyDescent="0.2">
      <c r="A963" s="30"/>
      <c r="B963" s="30"/>
      <c r="D963" s="33"/>
    </row>
    <row r="964" spans="1:4" ht="12.75" customHeight="1" x14ac:dyDescent="0.2">
      <c r="A964" s="30"/>
      <c r="B964" s="30"/>
      <c r="C964" s="31"/>
      <c r="D964" s="33"/>
    </row>
    <row r="965" spans="1:4" ht="12.75" customHeight="1" x14ac:dyDescent="0.2">
      <c r="A965" s="30"/>
      <c r="B965" s="30"/>
      <c r="D965" s="33"/>
    </row>
    <row r="966" spans="1:4" ht="12.75" customHeight="1" x14ac:dyDescent="0.2">
      <c r="A966" s="30"/>
      <c r="B966" s="30"/>
      <c r="D966" s="33"/>
    </row>
    <row r="967" spans="1:4" ht="12.75" customHeight="1" x14ac:dyDescent="0.2">
      <c r="A967" s="30"/>
      <c r="B967" s="30"/>
      <c r="D967" s="33"/>
    </row>
    <row r="968" spans="1:4" ht="12.75" customHeight="1" x14ac:dyDescent="0.2">
      <c r="A968" s="30"/>
      <c r="B968" s="30"/>
      <c r="C968" s="31"/>
      <c r="D968" s="33"/>
    </row>
    <row r="969" spans="1:4" ht="12.75" customHeight="1" x14ac:dyDescent="0.2">
      <c r="A969" s="30"/>
      <c r="B969" s="30"/>
      <c r="C969" s="31"/>
      <c r="D969" s="33"/>
    </row>
    <row r="970" spans="1:4" ht="12.75" customHeight="1" x14ac:dyDescent="0.2">
      <c r="A970" s="30"/>
      <c r="B970" s="30"/>
      <c r="C970" s="31"/>
      <c r="D970" s="33"/>
    </row>
    <row r="971" spans="1:4" ht="12.75" customHeight="1" x14ac:dyDescent="0.2">
      <c r="A971" s="30"/>
      <c r="B971" s="30"/>
      <c r="C971" s="31"/>
      <c r="D971" s="33"/>
    </row>
    <row r="972" spans="1:4" ht="12.75" customHeight="1" x14ac:dyDescent="0.2">
      <c r="A972" s="30"/>
      <c r="B972" s="30"/>
      <c r="D972" s="33"/>
    </row>
    <row r="973" spans="1:4" ht="12.75" customHeight="1" x14ac:dyDescent="0.2">
      <c r="A973" s="30"/>
      <c r="B973" s="30"/>
      <c r="D973" s="33"/>
    </row>
    <row r="974" spans="1:4" ht="12.75" customHeight="1" x14ac:dyDescent="0.2">
      <c r="A974" s="30"/>
      <c r="B974" s="30"/>
      <c r="D974" s="33"/>
    </row>
    <row r="975" spans="1:4" ht="12.75" customHeight="1" x14ac:dyDescent="0.2">
      <c r="A975" s="30"/>
      <c r="B975" s="30"/>
      <c r="C975" s="31"/>
      <c r="D975" s="33"/>
    </row>
    <row r="976" spans="1:4" ht="12.75" customHeight="1" x14ac:dyDescent="0.2">
      <c r="A976" s="30"/>
      <c r="B976" s="30"/>
      <c r="C976" s="31"/>
      <c r="D976" s="33"/>
    </row>
    <row r="977" spans="1:4" ht="12.75" customHeight="1" x14ac:dyDescent="0.2">
      <c r="A977" s="30"/>
      <c r="B977" s="30"/>
      <c r="C977" s="31"/>
      <c r="D977" s="33"/>
    </row>
    <row r="978" spans="1:4" ht="12.75" customHeight="1" x14ac:dyDescent="0.2">
      <c r="A978" s="30"/>
      <c r="B978" s="30"/>
      <c r="C978" s="31"/>
      <c r="D978" s="33"/>
    </row>
    <row r="979" spans="1:4" ht="12.75" customHeight="1" x14ac:dyDescent="0.2">
      <c r="A979" s="30"/>
      <c r="B979" s="30"/>
      <c r="C979" s="31"/>
      <c r="D979" s="33"/>
    </row>
    <row r="980" spans="1:4" ht="12.75" customHeight="1" x14ac:dyDescent="0.2">
      <c r="A980" s="30"/>
      <c r="B980" s="30"/>
      <c r="D980" s="33"/>
    </row>
    <row r="981" spans="1:4" ht="12.75" customHeight="1" x14ac:dyDescent="0.2">
      <c r="A981" s="30"/>
      <c r="B981" s="30"/>
      <c r="D981" s="33"/>
    </row>
    <row r="982" spans="1:4" ht="12.75" customHeight="1" x14ac:dyDescent="0.2">
      <c r="A982" s="30"/>
      <c r="B982" s="30"/>
      <c r="D982" s="33"/>
    </row>
    <row r="983" spans="1:4" ht="12.75" customHeight="1" x14ac:dyDescent="0.25">
      <c r="D983" s="33"/>
    </row>
    <row r="984" spans="1:4" ht="12.75" customHeight="1" x14ac:dyDescent="0.25">
      <c r="D984" s="33"/>
    </row>
    <row r="985" spans="1:4" ht="12.75" customHeight="1" x14ac:dyDescent="0.25">
      <c r="D985" s="33"/>
    </row>
    <row r="986" spans="1:4" ht="12.75" customHeight="1" x14ac:dyDescent="0.25">
      <c r="D986" s="33"/>
    </row>
    <row r="987" spans="1:4" ht="12.75" customHeight="1" x14ac:dyDescent="0.25">
      <c r="D987" s="33"/>
    </row>
    <row r="988" spans="1:4" ht="12.75" customHeight="1" x14ac:dyDescent="0.25">
      <c r="D988" s="33"/>
    </row>
    <row r="989" spans="1:4" ht="12.75" customHeight="1" x14ac:dyDescent="0.25">
      <c r="D989" s="33"/>
    </row>
    <row r="990" spans="1:4" ht="12.75" customHeight="1" x14ac:dyDescent="0.25">
      <c r="D990" s="33"/>
    </row>
    <row r="991" spans="1:4" ht="12.75" customHeight="1" x14ac:dyDescent="0.25">
      <c r="D991" s="33"/>
    </row>
    <row r="992" spans="1:4" ht="12.75" customHeight="1" x14ac:dyDescent="0.25">
      <c r="D992" s="33"/>
    </row>
    <row r="993" spans="4:4" ht="12.75" customHeight="1" x14ac:dyDescent="0.25">
      <c r="D993" s="33"/>
    </row>
    <row r="994" spans="4:4" ht="12.75" customHeight="1" x14ac:dyDescent="0.25">
      <c r="D994" s="33"/>
    </row>
    <row r="995" spans="4:4" ht="12.75" customHeight="1" x14ac:dyDescent="0.25">
      <c r="D995" s="33"/>
    </row>
    <row r="996" spans="4:4" ht="12.75" customHeight="1" x14ac:dyDescent="0.25">
      <c r="D996" s="33"/>
    </row>
    <row r="997" spans="4:4" ht="12.75" customHeight="1" x14ac:dyDescent="0.25">
      <c r="D997" s="33"/>
    </row>
    <row r="998" spans="4:4" ht="12.75" customHeight="1" x14ac:dyDescent="0.25">
      <c r="D998" s="33"/>
    </row>
    <row r="999" spans="4:4" ht="12.75" customHeight="1" x14ac:dyDescent="0.25">
      <c r="D999" s="33"/>
    </row>
    <row r="1000" spans="4:4" ht="12.75" customHeight="1" x14ac:dyDescent="0.25">
      <c r="D1000" s="33"/>
    </row>
    <row r="1001" spans="4:4" ht="12.75" customHeight="1" x14ac:dyDescent="0.25">
      <c r="D1001" s="33"/>
    </row>
    <row r="1002" spans="4:4" ht="12.75" customHeight="1" x14ac:dyDescent="0.25">
      <c r="D1002" s="33"/>
    </row>
    <row r="1003" spans="4:4" ht="12.75" customHeight="1" x14ac:dyDescent="0.25">
      <c r="D1003" s="33"/>
    </row>
    <row r="1004" spans="4:4" ht="12.75" customHeight="1" x14ac:dyDescent="0.25">
      <c r="D1004" s="33"/>
    </row>
    <row r="1005" spans="4:4" ht="12.75" customHeight="1" x14ac:dyDescent="0.25">
      <c r="D1005" s="33"/>
    </row>
    <row r="1006" spans="4:4" ht="12.75" customHeight="1" x14ac:dyDescent="0.25">
      <c r="D1006" s="33"/>
    </row>
    <row r="1007" spans="4:4" ht="12.75" customHeight="1" x14ac:dyDescent="0.25">
      <c r="D1007" s="33"/>
    </row>
    <row r="1008" spans="4:4" ht="12.75" customHeight="1" x14ac:dyDescent="0.25">
      <c r="D1008" s="33"/>
    </row>
    <row r="1009" spans="4:4" ht="12.75" customHeight="1" x14ac:dyDescent="0.25">
      <c r="D1009" s="33"/>
    </row>
    <row r="1010" spans="4:4" ht="12.75" customHeight="1" x14ac:dyDescent="0.25">
      <c r="D1010" s="33"/>
    </row>
    <row r="1011" spans="4:4" ht="12.75" customHeight="1" x14ac:dyDescent="0.25">
      <c r="D1011" s="33"/>
    </row>
    <row r="1012" spans="4:4" ht="12.75" customHeight="1" x14ac:dyDescent="0.25">
      <c r="D1012" s="33"/>
    </row>
    <row r="1013" spans="4:4" ht="12.75" customHeight="1" x14ac:dyDescent="0.25">
      <c r="D1013" s="33"/>
    </row>
    <row r="1014" spans="4:4" ht="12.75" customHeight="1" x14ac:dyDescent="0.25">
      <c r="D1014" s="33"/>
    </row>
    <row r="1015" spans="4:4" ht="12.75" customHeight="1" x14ac:dyDescent="0.25">
      <c r="D1015" s="33"/>
    </row>
    <row r="1016" spans="4:4" ht="12.75" customHeight="1" x14ac:dyDescent="0.25">
      <c r="D1016" s="33"/>
    </row>
    <row r="1017" spans="4:4" ht="12.75" customHeight="1" x14ac:dyDescent="0.25">
      <c r="D1017" s="33"/>
    </row>
    <row r="1018" spans="4:4" ht="12.75" customHeight="1" x14ac:dyDescent="0.25">
      <c r="D1018" s="33"/>
    </row>
    <row r="1019" spans="4:4" ht="12.75" customHeight="1" x14ac:dyDescent="0.25">
      <c r="D1019" s="33"/>
    </row>
    <row r="1020" spans="4:4" ht="12.75" customHeight="1" x14ac:dyDescent="0.25">
      <c r="D1020" s="33"/>
    </row>
    <row r="1021" spans="4:4" ht="12.75" customHeight="1" x14ac:dyDescent="0.25">
      <c r="D1021" s="33"/>
    </row>
    <row r="1022" spans="4:4" ht="12.75" customHeight="1" x14ac:dyDescent="0.25">
      <c r="D1022" s="33"/>
    </row>
    <row r="1023" spans="4:4" ht="12.75" customHeight="1" x14ac:dyDescent="0.25">
      <c r="D1023" s="33"/>
    </row>
    <row r="1024" spans="4:4" ht="12.75" customHeight="1" x14ac:dyDescent="0.25">
      <c r="D1024" s="33"/>
    </row>
    <row r="1025" spans="4:4" ht="12.75" customHeight="1" x14ac:dyDescent="0.25">
      <c r="D1025" s="33"/>
    </row>
    <row r="1026" spans="4:4" ht="12.75" customHeight="1" x14ac:dyDescent="0.25">
      <c r="D1026" s="33"/>
    </row>
    <row r="1027" spans="4:4" ht="12.75" customHeight="1" x14ac:dyDescent="0.25">
      <c r="D1027" s="33"/>
    </row>
    <row r="1028" spans="4:4" ht="12.75" customHeight="1" x14ac:dyDescent="0.25">
      <c r="D1028" s="33"/>
    </row>
    <row r="1029" spans="4:4" ht="12.75" customHeight="1" x14ac:dyDescent="0.25">
      <c r="D1029" s="33"/>
    </row>
    <row r="1030" spans="4:4" ht="12.75" customHeight="1" x14ac:dyDescent="0.25">
      <c r="D1030" s="33"/>
    </row>
    <row r="1031" spans="4:4" ht="12.75" customHeight="1" x14ac:dyDescent="0.25">
      <c r="D1031" s="33"/>
    </row>
    <row r="1032" spans="4:4" ht="12.75" customHeight="1" x14ac:dyDescent="0.25">
      <c r="D1032" s="33"/>
    </row>
    <row r="1033" spans="4:4" ht="12.75" customHeight="1" x14ac:dyDescent="0.25">
      <c r="D1033" s="33"/>
    </row>
    <row r="1034" spans="4:4" ht="12.75" customHeight="1" x14ac:dyDescent="0.25">
      <c r="D1034" s="33"/>
    </row>
    <row r="1035" spans="4:4" ht="12.75" customHeight="1" x14ac:dyDescent="0.25">
      <c r="D1035" s="33"/>
    </row>
    <row r="1036" spans="4:4" ht="12.75" customHeight="1" x14ac:dyDescent="0.25">
      <c r="D1036" s="33"/>
    </row>
    <row r="1037" spans="4:4" ht="12.75" customHeight="1" x14ac:dyDescent="0.25">
      <c r="D1037" s="33"/>
    </row>
    <row r="1038" spans="4:4" ht="12.75" customHeight="1" x14ac:dyDescent="0.25">
      <c r="D1038" s="33"/>
    </row>
    <row r="1039" spans="4:4" ht="12.75" customHeight="1" x14ac:dyDescent="0.25">
      <c r="D1039" s="33"/>
    </row>
    <row r="1040" spans="4:4" ht="12.75" customHeight="1" x14ac:dyDescent="0.25">
      <c r="D1040" s="33"/>
    </row>
    <row r="1041" spans="4:4" ht="12.75" customHeight="1" x14ac:dyDescent="0.25">
      <c r="D1041" s="33"/>
    </row>
    <row r="1042" spans="4:4" ht="12.75" customHeight="1" x14ac:dyDescent="0.25">
      <c r="D1042" s="33"/>
    </row>
    <row r="1043" spans="4:4" ht="12.75" customHeight="1" x14ac:dyDescent="0.25">
      <c r="D1043" s="33"/>
    </row>
    <row r="1044" spans="4:4" ht="12.75" customHeight="1" x14ac:dyDescent="0.25">
      <c r="D1044" s="33"/>
    </row>
    <row r="1045" spans="4:4" ht="12.75" customHeight="1" x14ac:dyDescent="0.25">
      <c r="D1045" s="33"/>
    </row>
    <row r="1046" spans="4:4" ht="12.75" customHeight="1" x14ac:dyDescent="0.25">
      <c r="D1046" s="33"/>
    </row>
    <row r="1047" spans="4:4" ht="12.75" customHeight="1" x14ac:dyDescent="0.25">
      <c r="D1047" s="33"/>
    </row>
    <row r="1048" spans="4:4" ht="12.75" customHeight="1" x14ac:dyDescent="0.25">
      <c r="D1048" s="33"/>
    </row>
    <row r="1049" spans="4:4" ht="12.75" customHeight="1" x14ac:dyDescent="0.25">
      <c r="D1049" s="33"/>
    </row>
    <row r="1050" spans="4:4" ht="12.75" customHeight="1" x14ac:dyDescent="0.25">
      <c r="D1050" s="33"/>
    </row>
    <row r="1051" spans="4:4" ht="12.75" customHeight="1" x14ac:dyDescent="0.25">
      <c r="D1051" s="33"/>
    </row>
    <row r="1052" spans="4:4" ht="12.75" customHeight="1" x14ac:dyDescent="0.25">
      <c r="D1052" s="33"/>
    </row>
    <row r="1053" spans="4:4" ht="12.75" customHeight="1" x14ac:dyDescent="0.25">
      <c r="D1053" s="33"/>
    </row>
    <row r="1054" spans="4:4" ht="12.75" customHeight="1" x14ac:dyDescent="0.25">
      <c r="D1054" s="33"/>
    </row>
    <row r="1055" spans="4:4" ht="12.75" customHeight="1" x14ac:dyDescent="0.25">
      <c r="D1055" s="33"/>
    </row>
    <row r="1056" spans="4:4" ht="12.75" customHeight="1" x14ac:dyDescent="0.25">
      <c r="D1056" s="33"/>
    </row>
    <row r="1057" spans="4:4" ht="12.75" customHeight="1" x14ac:dyDescent="0.25">
      <c r="D1057" s="33"/>
    </row>
    <row r="1058" spans="4:4" ht="12.75" customHeight="1" x14ac:dyDescent="0.25">
      <c r="D1058" s="33"/>
    </row>
    <row r="1059" spans="4:4" ht="12.75" customHeight="1" x14ac:dyDescent="0.25">
      <c r="D1059" s="33"/>
    </row>
    <row r="1060" spans="4:4" ht="12.75" customHeight="1" x14ac:dyDescent="0.25">
      <c r="D1060" s="33"/>
    </row>
    <row r="1061" spans="4:4" ht="12.75" customHeight="1" x14ac:dyDescent="0.25">
      <c r="D1061" s="33"/>
    </row>
    <row r="1062" spans="4:4" ht="12.75" customHeight="1" x14ac:dyDescent="0.25">
      <c r="D1062" s="33"/>
    </row>
    <row r="1063" spans="4:4" ht="12.75" customHeight="1" x14ac:dyDescent="0.25">
      <c r="D1063" s="33"/>
    </row>
    <row r="1064" spans="4:4" ht="12.75" customHeight="1" x14ac:dyDescent="0.25">
      <c r="D1064" s="33"/>
    </row>
    <row r="1065" spans="4:4" ht="12.75" customHeight="1" x14ac:dyDescent="0.25">
      <c r="D1065" s="33"/>
    </row>
    <row r="1066" spans="4:4" ht="12.75" customHeight="1" x14ac:dyDescent="0.25">
      <c r="D1066" s="33"/>
    </row>
    <row r="1067" spans="4:4" ht="12.75" customHeight="1" x14ac:dyDescent="0.25">
      <c r="D1067" s="33"/>
    </row>
    <row r="1068" spans="4:4" ht="12.75" customHeight="1" x14ac:dyDescent="0.25">
      <c r="D1068" s="33"/>
    </row>
    <row r="1069" spans="4:4" ht="12.75" customHeight="1" x14ac:dyDescent="0.25">
      <c r="D1069" s="33"/>
    </row>
    <row r="1070" spans="4:4" ht="12.75" customHeight="1" x14ac:dyDescent="0.25">
      <c r="D1070" s="33"/>
    </row>
    <row r="1071" spans="4:4" ht="12.75" customHeight="1" x14ac:dyDescent="0.25">
      <c r="D1071" s="33"/>
    </row>
    <row r="1072" spans="4:4" ht="12.75" customHeight="1" x14ac:dyDescent="0.25">
      <c r="D1072" s="33"/>
    </row>
    <row r="1073" spans="4:4" ht="12.75" customHeight="1" x14ac:dyDescent="0.25">
      <c r="D1073" s="33"/>
    </row>
    <row r="1074" spans="4:4" ht="12.75" customHeight="1" x14ac:dyDescent="0.25">
      <c r="D1074" s="33"/>
    </row>
    <row r="1075" spans="4:4" ht="12.75" customHeight="1" x14ac:dyDescent="0.25">
      <c r="D1075" s="33"/>
    </row>
    <row r="1076" spans="4:4" ht="12.75" customHeight="1" x14ac:dyDescent="0.25">
      <c r="D1076" s="33"/>
    </row>
    <row r="1077" spans="4:4" ht="12.75" customHeight="1" x14ac:dyDescent="0.25">
      <c r="D1077" s="33"/>
    </row>
    <row r="1078" spans="4:4" ht="12.75" customHeight="1" x14ac:dyDescent="0.25">
      <c r="D1078" s="33"/>
    </row>
    <row r="1079" spans="4:4" ht="12.75" customHeight="1" x14ac:dyDescent="0.25">
      <c r="D1079" s="33"/>
    </row>
    <row r="1080" spans="4:4" ht="12.75" customHeight="1" x14ac:dyDescent="0.25">
      <c r="D1080" s="33"/>
    </row>
    <row r="1081" spans="4:4" ht="12.75" customHeight="1" x14ac:dyDescent="0.25">
      <c r="D1081" s="33"/>
    </row>
    <row r="1082" spans="4:4" ht="12.75" customHeight="1" x14ac:dyDescent="0.25">
      <c r="D1082" s="33"/>
    </row>
    <row r="1083" spans="4:4" ht="12.75" customHeight="1" x14ac:dyDescent="0.25">
      <c r="D1083" s="33"/>
    </row>
    <row r="1084" spans="4:4" ht="12.75" customHeight="1" x14ac:dyDescent="0.25">
      <c r="D1084" s="33"/>
    </row>
    <row r="1085" spans="4:4" ht="12.75" customHeight="1" x14ac:dyDescent="0.25">
      <c r="D1085" s="33"/>
    </row>
    <row r="1086" spans="4:4" ht="12.75" customHeight="1" x14ac:dyDescent="0.25">
      <c r="D1086" s="33"/>
    </row>
    <row r="1087" spans="4:4" ht="12.75" customHeight="1" x14ac:dyDescent="0.25">
      <c r="D1087" s="33"/>
    </row>
    <row r="1088" spans="4:4" ht="12.75" customHeight="1" x14ac:dyDescent="0.25">
      <c r="D1088" s="33"/>
    </row>
    <row r="1089" spans="1:4" ht="12.75" customHeight="1" x14ac:dyDescent="0.25">
      <c r="D1089" s="33"/>
    </row>
    <row r="1090" spans="1:4" ht="12.75" customHeight="1" x14ac:dyDescent="0.2">
      <c r="A1090" s="30"/>
      <c r="B1090" s="30"/>
      <c r="C1090" s="31"/>
      <c r="D1090" s="33"/>
    </row>
    <row r="1091" spans="1:4" ht="12.75" customHeight="1" x14ac:dyDescent="0.2">
      <c r="A1091" s="30"/>
      <c r="B1091" s="30"/>
      <c r="C1091" s="31"/>
      <c r="D1091" s="33"/>
    </row>
    <row r="1092" spans="1:4" ht="12.75" customHeight="1" x14ac:dyDescent="0.2">
      <c r="A1092" s="30"/>
      <c r="B1092" s="30"/>
      <c r="C1092" s="31"/>
      <c r="D1092" s="33"/>
    </row>
    <row r="1093" spans="1:4" ht="12.75" customHeight="1" x14ac:dyDescent="0.2">
      <c r="A1093" s="30"/>
      <c r="B1093" s="30"/>
      <c r="C1093" s="32"/>
      <c r="D1093" s="33"/>
    </row>
    <row r="1094" spans="1:4" ht="12.75" customHeight="1" x14ac:dyDescent="0.2">
      <c r="A1094" s="30"/>
      <c r="B1094" s="30"/>
      <c r="C1094" s="32"/>
      <c r="D1094" s="33"/>
    </row>
    <row r="1095" spans="1:4" ht="12.75" customHeight="1" x14ac:dyDescent="0.2">
      <c r="A1095" s="30"/>
      <c r="B1095" s="30"/>
      <c r="C1095" s="32"/>
      <c r="D1095" s="33"/>
    </row>
    <row r="1096" spans="1:4" ht="12.75" customHeight="1" x14ac:dyDescent="0.2">
      <c r="A1096" s="30"/>
      <c r="B1096" s="30"/>
      <c r="C1096" s="32"/>
      <c r="D1096" s="33"/>
    </row>
    <row r="1097" spans="1:4" ht="12.75" customHeight="1" x14ac:dyDescent="0.2">
      <c r="A1097" s="30"/>
      <c r="B1097" s="30"/>
      <c r="C1097" s="32"/>
      <c r="D1097" s="33"/>
    </row>
    <row r="1098" spans="1:4" ht="12.75" customHeight="1" x14ac:dyDescent="0.2">
      <c r="A1098" s="30"/>
      <c r="B1098" s="30"/>
      <c r="C1098" s="31"/>
      <c r="D1098" s="33"/>
    </row>
    <row r="1099" spans="1:4" ht="12.75" customHeight="1" x14ac:dyDescent="0.2">
      <c r="A1099" s="30"/>
      <c r="B1099" s="30"/>
      <c r="C1099" s="32"/>
      <c r="D1099" s="33"/>
    </row>
    <row r="1100" spans="1:4" ht="12.75" customHeight="1" x14ac:dyDescent="0.2">
      <c r="A1100" s="30"/>
      <c r="B1100" s="30"/>
      <c r="C1100" s="32"/>
      <c r="D1100" s="33"/>
    </row>
    <row r="1101" spans="1:4" ht="12.75" customHeight="1" x14ac:dyDescent="0.2">
      <c r="A1101" s="30"/>
      <c r="B1101" s="30"/>
      <c r="C1101" s="32"/>
      <c r="D1101" s="33"/>
    </row>
    <row r="1102" spans="1:4" ht="12.75" customHeight="1" x14ac:dyDescent="0.2">
      <c r="A1102" s="30"/>
      <c r="B1102" s="30"/>
      <c r="C1102" s="32"/>
      <c r="D1102" s="33"/>
    </row>
    <row r="1103" spans="1:4" ht="12.75" customHeight="1" x14ac:dyDescent="0.2">
      <c r="A1103" s="30"/>
      <c r="B1103" s="30"/>
      <c r="C1103" s="32"/>
      <c r="D1103" s="33"/>
    </row>
    <row r="1104" spans="1:4" ht="12.75" customHeight="1" x14ac:dyDescent="0.2">
      <c r="A1104" s="30"/>
      <c r="B1104" s="30"/>
      <c r="C1104" s="32"/>
      <c r="D1104" s="33"/>
    </row>
    <row r="1105" spans="1:4" ht="12.75" customHeight="1" x14ac:dyDescent="0.2">
      <c r="A1105" s="30"/>
      <c r="B1105" s="30"/>
      <c r="C1105" s="31"/>
      <c r="D1105" s="33"/>
    </row>
    <row r="1106" spans="1:4" ht="12.75" customHeight="1" x14ac:dyDescent="0.2">
      <c r="A1106" s="30"/>
      <c r="B1106" s="30"/>
      <c r="C1106" s="31"/>
      <c r="D1106" s="33"/>
    </row>
    <row r="1107" spans="1:4" ht="12.75" customHeight="1" x14ac:dyDescent="0.2">
      <c r="A1107" s="30"/>
      <c r="B1107" s="30"/>
      <c r="C1107" s="32"/>
      <c r="D1107" s="33"/>
    </row>
    <row r="1108" spans="1:4" ht="12.75" customHeight="1" x14ac:dyDescent="0.2">
      <c r="A1108" s="30"/>
      <c r="B1108" s="30"/>
      <c r="C1108" s="32"/>
      <c r="D1108" s="33"/>
    </row>
    <row r="1109" spans="1:4" ht="12.75" customHeight="1" x14ac:dyDescent="0.2">
      <c r="A1109" s="30"/>
      <c r="B1109" s="30"/>
      <c r="C1109" s="32"/>
      <c r="D1109" s="33"/>
    </row>
    <row r="1110" spans="1:4" ht="12.75" customHeight="1" x14ac:dyDescent="0.2">
      <c r="A1110" s="30"/>
      <c r="B1110" s="30"/>
      <c r="C1110" s="32"/>
      <c r="D1110" s="33"/>
    </row>
    <row r="1111" spans="1:4" ht="12.75" customHeight="1" x14ac:dyDescent="0.2">
      <c r="A1111" s="30"/>
      <c r="B1111" s="30"/>
      <c r="C1111" s="32"/>
      <c r="D1111" s="33"/>
    </row>
    <row r="1112" spans="1:4" ht="12.75" customHeight="1" x14ac:dyDescent="0.2">
      <c r="A1112" s="30"/>
      <c r="B1112" s="30"/>
      <c r="C1112" s="31"/>
      <c r="D1112" s="33"/>
    </row>
    <row r="1113" spans="1:4" ht="12.75" customHeight="1" x14ac:dyDescent="0.2">
      <c r="A1113" s="30"/>
      <c r="B1113" s="30"/>
      <c r="C1113" s="32"/>
      <c r="D1113" s="33"/>
    </row>
    <row r="1114" spans="1:4" ht="12.75" customHeight="1" x14ac:dyDescent="0.2">
      <c r="A1114" s="30"/>
      <c r="B1114" s="30"/>
      <c r="C1114" s="32"/>
      <c r="D1114" s="33"/>
    </row>
    <row r="1115" spans="1:4" ht="12.75" customHeight="1" x14ac:dyDescent="0.2">
      <c r="A1115" s="30"/>
      <c r="B1115" s="30"/>
      <c r="C1115" s="32"/>
      <c r="D1115" s="33"/>
    </row>
    <row r="1116" spans="1:4" ht="12.75" customHeight="1" x14ac:dyDescent="0.2">
      <c r="A1116" s="30"/>
      <c r="B1116" s="30"/>
      <c r="C1116" s="32"/>
      <c r="D1116" s="33"/>
    </row>
    <row r="1117" spans="1:4" ht="12.75" customHeight="1" x14ac:dyDescent="0.2">
      <c r="A1117" s="30"/>
      <c r="B1117" s="30"/>
      <c r="C1117" s="32"/>
      <c r="D1117" s="33"/>
    </row>
    <row r="1118" spans="1:4" ht="12.75" customHeight="1" x14ac:dyDescent="0.2">
      <c r="A1118" s="30"/>
      <c r="B1118" s="30"/>
      <c r="C1118" s="32"/>
      <c r="D1118" s="33"/>
    </row>
    <row r="1119" spans="1:4" ht="12.75" customHeight="1" x14ac:dyDescent="0.2">
      <c r="A1119" s="30"/>
      <c r="B1119" s="30"/>
      <c r="C1119" s="32"/>
      <c r="D1119" s="33"/>
    </row>
    <row r="1120" spans="1:4" ht="12.75" customHeight="1" x14ac:dyDescent="0.2">
      <c r="A1120" s="30"/>
      <c r="B1120" s="30"/>
      <c r="C1120" s="32"/>
      <c r="D1120" s="33"/>
    </row>
    <row r="1121" spans="1:4" ht="12.75" customHeight="1" x14ac:dyDescent="0.2">
      <c r="A1121" s="30"/>
      <c r="B1121" s="30"/>
      <c r="C1121" s="31"/>
      <c r="D1121" s="33"/>
    </row>
    <row r="1122" spans="1:4" ht="12.75" customHeight="1" x14ac:dyDescent="0.2">
      <c r="A1122" s="30"/>
      <c r="B1122" s="30"/>
      <c r="C1122" s="31"/>
      <c r="D1122" s="33"/>
    </row>
    <row r="1123" spans="1:4" ht="12.75" customHeight="1" x14ac:dyDescent="0.2">
      <c r="A1123" s="30"/>
      <c r="B1123" s="30"/>
      <c r="C1123" s="32"/>
      <c r="D1123" s="33"/>
    </row>
    <row r="1124" spans="1:4" ht="12.75" customHeight="1" x14ac:dyDescent="0.2">
      <c r="A1124" s="30"/>
      <c r="B1124" s="30"/>
      <c r="C1124" s="32"/>
      <c r="D1124" s="33"/>
    </row>
    <row r="1125" spans="1:4" ht="12.75" customHeight="1" x14ac:dyDescent="0.2">
      <c r="A1125" s="30"/>
      <c r="B1125" s="30"/>
      <c r="C1125" s="32"/>
      <c r="D1125" s="33"/>
    </row>
    <row r="1126" spans="1:4" ht="12.75" customHeight="1" x14ac:dyDescent="0.2">
      <c r="A1126" s="30"/>
      <c r="B1126" s="30"/>
      <c r="C1126" s="32"/>
      <c r="D1126" s="33"/>
    </row>
    <row r="1127" spans="1:4" ht="12.75" customHeight="1" x14ac:dyDescent="0.2">
      <c r="A1127" s="30"/>
      <c r="B1127" s="30"/>
      <c r="C1127" s="31"/>
      <c r="D1127" s="33"/>
    </row>
    <row r="1128" spans="1:4" ht="12.75" customHeight="1" x14ac:dyDescent="0.2">
      <c r="A1128" s="30"/>
      <c r="B1128" s="30"/>
      <c r="C1128" s="32"/>
      <c r="D1128" s="33"/>
    </row>
    <row r="1129" spans="1:4" ht="12.75" customHeight="1" x14ac:dyDescent="0.2">
      <c r="A1129" s="30"/>
      <c r="B1129" s="30"/>
      <c r="C1129" s="32"/>
      <c r="D1129" s="33"/>
    </row>
    <row r="1130" spans="1:4" ht="12.75" customHeight="1" x14ac:dyDescent="0.2">
      <c r="A1130" s="30"/>
      <c r="B1130" s="30"/>
      <c r="C1130" s="32"/>
      <c r="D1130" s="33"/>
    </row>
    <row r="1131" spans="1:4" ht="12.75" customHeight="1" x14ac:dyDescent="0.2">
      <c r="A1131" s="30"/>
      <c r="B1131" s="30"/>
      <c r="C1131" s="32"/>
      <c r="D1131" s="33"/>
    </row>
    <row r="1132" spans="1:4" ht="12.75" customHeight="1" x14ac:dyDescent="0.2">
      <c r="A1132" s="30"/>
      <c r="B1132" s="30"/>
      <c r="C1132" s="31"/>
      <c r="D1132" s="33"/>
    </row>
    <row r="1133" spans="1:4" ht="12.75" customHeight="1" x14ac:dyDescent="0.2">
      <c r="A1133" s="30"/>
      <c r="B1133" s="30"/>
      <c r="C1133" s="32"/>
      <c r="D1133" s="33"/>
    </row>
    <row r="1134" spans="1:4" ht="12.75" customHeight="1" x14ac:dyDescent="0.2">
      <c r="A1134" s="30"/>
      <c r="B1134" s="30"/>
      <c r="C1134" s="32"/>
      <c r="D1134" s="33"/>
    </row>
    <row r="1135" spans="1:4" ht="12.75" customHeight="1" x14ac:dyDescent="0.2">
      <c r="A1135" s="30"/>
      <c r="B1135" s="30"/>
      <c r="C1135" s="31"/>
      <c r="D1135" s="33"/>
    </row>
    <row r="1136" spans="1:4" ht="12.75" customHeight="1" x14ac:dyDescent="0.2">
      <c r="A1136" s="30"/>
      <c r="B1136" s="30"/>
      <c r="C1136" s="32"/>
      <c r="D1136" s="33"/>
    </row>
    <row r="1137" spans="1:4" ht="12.75" customHeight="1" x14ac:dyDescent="0.2">
      <c r="A1137" s="30"/>
      <c r="B1137" s="30"/>
      <c r="C1137" s="32"/>
      <c r="D1137" s="33"/>
    </row>
    <row r="1138" spans="1:4" ht="12.75" customHeight="1" x14ac:dyDescent="0.2">
      <c r="A1138" s="30"/>
      <c r="B1138" s="30"/>
      <c r="C1138" s="32"/>
      <c r="D1138" s="33"/>
    </row>
    <row r="1139" spans="1:4" ht="12.75" customHeight="1" x14ac:dyDescent="0.2">
      <c r="A1139" s="30"/>
      <c r="B1139" s="30"/>
      <c r="C1139" s="31"/>
      <c r="D1139" s="33"/>
    </row>
    <row r="1140" spans="1:4" ht="12.75" customHeight="1" x14ac:dyDescent="0.2">
      <c r="A1140" s="30"/>
      <c r="B1140" s="30"/>
      <c r="C1140" s="31"/>
      <c r="D1140" s="33"/>
    </row>
    <row r="1141" spans="1:4" ht="12.75" customHeight="1" x14ac:dyDescent="0.2">
      <c r="A1141" s="30"/>
      <c r="B1141" s="30"/>
      <c r="C1141" s="32"/>
      <c r="D1141" s="33"/>
    </row>
    <row r="1142" spans="1:4" ht="12.75" customHeight="1" x14ac:dyDescent="0.2">
      <c r="A1142" s="30"/>
      <c r="B1142" s="30"/>
      <c r="C1142" s="32"/>
      <c r="D1142" s="33"/>
    </row>
    <row r="1143" spans="1:4" ht="12.75" customHeight="1" x14ac:dyDescent="0.2">
      <c r="A1143" s="30"/>
      <c r="B1143" s="30"/>
      <c r="C1143" s="32"/>
      <c r="D1143" s="33"/>
    </row>
    <row r="1144" spans="1:4" ht="12.75" customHeight="1" x14ac:dyDescent="0.2">
      <c r="A1144" s="30"/>
      <c r="B1144" s="30"/>
      <c r="C1144" s="32"/>
      <c r="D1144" s="33"/>
    </row>
    <row r="1145" spans="1:4" ht="12.75" customHeight="1" x14ac:dyDescent="0.2">
      <c r="A1145" s="30"/>
      <c r="B1145" s="30"/>
      <c r="C1145" s="32"/>
      <c r="D1145" s="33"/>
    </row>
    <row r="1146" spans="1:4" ht="12.75" customHeight="1" x14ac:dyDescent="0.2">
      <c r="A1146" s="30"/>
      <c r="B1146" s="30"/>
      <c r="C1146" s="32"/>
      <c r="D1146" s="33"/>
    </row>
    <row r="1147" spans="1:4" ht="12.75" customHeight="1" x14ac:dyDescent="0.2">
      <c r="A1147" s="30"/>
      <c r="B1147" s="30"/>
      <c r="C1147" s="31"/>
      <c r="D1147" s="33"/>
    </row>
    <row r="1148" spans="1:4" ht="12.75" customHeight="1" x14ac:dyDescent="0.2">
      <c r="A1148" s="30"/>
      <c r="B1148" s="30"/>
      <c r="C1148" s="32"/>
      <c r="D1148" s="33"/>
    </row>
    <row r="1149" spans="1:4" ht="12.75" customHeight="1" x14ac:dyDescent="0.2">
      <c r="A1149" s="30"/>
      <c r="B1149" s="30"/>
      <c r="C1149" s="32"/>
      <c r="D1149" s="33"/>
    </row>
    <row r="1150" spans="1:4" ht="12.75" customHeight="1" x14ac:dyDescent="0.2">
      <c r="A1150" s="30"/>
      <c r="B1150" s="30"/>
      <c r="C1150" s="32"/>
      <c r="D1150" s="33"/>
    </row>
    <row r="1151" spans="1:4" ht="12.75" customHeight="1" x14ac:dyDescent="0.2">
      <c r="A1151" s="30"/>
      <c r="B1151" s="30"/>
      <c r="C1151" s="32"/>
      <c r="D1151" s="33"/>
    </row>
    <row r="1152" spans="1:4" ht="12.75" customHeight="1" x14ac:dyDescent="0.2">
      <c r="A1152" s="30"/>
      <c r="B1152" s="30"/>
      <c r="C1152" s="31"/>
      <c r="D1152" s="33"/>
    </row>
    <row r="1153" spans="1:4" ht="12.75" customHeight="1" x14ac:dyDescent="0.2">
      <c r="A1153" s="30"/>
      <c r="B1153" s="30"/>
      <c r="C1153" s="32"/>
      <c r="D1153" s="33"/>
    </row>
    <row r="1154" spans="1:4" ht="12.75" customHeight="1" x14ac:dyDescent="0.2">
      <c r="A1154" s="30"/>
      <c r="B1154" s="30"/>
      <c r="C1154" s="32"/>
      <c r="D1154" s="33"/>
    </row>
    <row r="1155" spans="1:4" ht="12.75" customHeight="1" x14ac:dyDescent="0.2">
      <c r="A1155" s="30"/>
      <c r="B1155" s="30"/>
      <c r="C1155" s="31"/>
      <c r="D1155" s="33"/>
    </row>
    <row r="1156" spans="1:4" ht="12.75" customHeight="1" x14ac:dyDescent="0.2">
      <c r="A1156" s="30"/>
      <c r="B1156" s="30"/>
      <c r="C1156" s="31"/>
      <c r="D1156" s="33"/>
    </row>
    <row r="1157" spans="1:4" ht="12.75" customHeight="1" x14ac:dyDescent="0.2">
      <c r="A1157" s="30"/>
      <c r="B1157" s="30"/>
      <c r="C1157" s="32"/>
      <c r="D1157" s="33"/>
    </row>
    <row r="1158" spans="1:4" ht="12.75" customHeight="1" x14ac:dyDescent="0.2">
      <c r="A1158" s="30"/>
      <c r="B1158" s="30"/>
      <c r="C1158" s="32"/>
      <c r="D1158" s="33"/>
    </row>
    <row r="1159" spans="1:4" ht="12.75" customHeight="1" x14ac:dyDescent="0.2">
      <c r="A1159" s="30"/>
      <c r="B1159" s="30"/>
      <c r="C1159" s="32"/>
      <c r="D1159" s="33"/>
    </row>
    <row r="1160" spans="1:4" ht="12.75" customHeight="1" x14ac:dyDescent="0.2">
      <c r="A1160" s="30"/>
      <c r="B1160" s="30"/>
      <c r="C1160" s="32"/>
      <c r="D1160" s="33"/>
    </row>
    <row r="1161" spans="1:4" ht="12.75" customHeight="1" x14ac:dyDescent="0.2">
      <c r="A1161" s="30"/>
      <c r="B1161" s="30"/>
      <c r="C1161" s="32"/>
      <c r="D1161" s="33"/>
    </row>
    <row r="1162" spans="1:4" ht="12.75" customHeight="1" x14ac:dyDescent="0.2">
      <c r="A1162" s="30"/>
      <c r="B1162" s="30"/>
      <c r="C1162" s="31"/>
      <c r="D1162" s="33"/>
    </row>
    <row r="1163" spans="1:4" ht="12.75" customHeight="1" x14ac:dyDescent="0.2">
      <c r="A1163" s="30"/>
      <c r="B1163" s="30"/>
      <c r="C1163" s="32"/>
      <c r="D1163" s="33"/>
    </row>
    <row r="1164" spans="1:4" ht="12.75" customHeight="1" x14ac:dyDescent="0.2">
      <c r="A1164" s="30"/>
      <c r="B1164" s="30"/>
      <c r="C1164" s="32"/>
      <c r="D1164" s="33"/>
    </row>
    <row r="1165" spans="1:4" ht="12.75" customHeight="1" x14ac:dyDescent="0.2">
      <c r="A1165" s="30"/>
      <c r="B1165" s="30"/>
      <c r="C1165" s="31"/>
      <c r="D1165" s="33"/>
    </row>
    <row r="1166" spans="1:4" ht="12.75" customHeight="1" x14ac:dyDescent="0.2">
      <c r="A1166" s="30"/>
      <c r="B1166" s="30"/>
      <c r="C1166" s="31"/>
      <c r="D1166" s="33"/>
    </row>
    <row r="1167" spans="1:4" ht="12.75" customHeight="1" x14ac:dyDescent="0.2">
      <c r="A1167" s="30"/>
      <c r="B1167" s="30"/>
      <c r="C1167" s="32"/>
      <c r="D1167" s="33"/>
    </row>
    <row r="1168" spans="1:4" ht="12.75" customHeight="1" x14ac:dyDescent="0.2">
      <c r="A1168" s="30"/>
      <c r="B1168" s="30"/>
      <c r="C1168" s="32"/>
      <c r="D1168" s="33"/>
    </row>
    <row r="1169" spans="1:4" ht="12.75" customHeight="1" x14ac:dyDescent="0.2">
      <c r="A1169" s="30"/>
      <c r="B1169" s="30"/>
      <c r="C1169" s="32"/>
      <c r="D1169" s="33"/>
    </row>
    <row r="1170" spans="1:4" ht="12.75" customHeight="1" x14ac:dyDescent="0.2">
      <c r="A1170" s="30"/>
      <c r="B1170" s="30"/>
      <c r="C1170" s="31"/>
      <c r="D1170" s="33"/>
    </row>
    <row r="1171" spans="1:4" ht="12.75" customHeight="1" x14ac:dyDescent="0.2">
      <c r="A1171" s="30"/>
      <c r="B1171" s="30"/>
      <c r="C1171" s="32"/>
      <c r="D1171" s="33"/>
    </row>
    <row r="1172" spans="1:4" ht="12.75" customHeight="1" x14ac:dyDescent="0.2">
      <c r="A1172" s="30"/>
      <c r="B1172" s="30"/>
      <c r="C1172" s="32"/>
      <c r="D1172" s="33"/>
    </row>
    <row r="1173" spans="1:4" ht="12.75" customHeight="1" x14ac:dyDescent="0.2">
      <c r="A1173" s="30"/>
      <c r="B1173" s="30"/>
      <c r="C1173" s="32"/>
      <c r="D1173" s="33"/>
    </row>
    <row r="1174" spans="1:4" ht="12.75" customHeight="1" x14ac:dyDescent="0.2">
      <c r="A1174" s="30"/>
      <c r="B1174" s="30"/>
      <c r="C1174" s="31"/>
      <c r="D1174" s="33"/>
    </row>
    <row r="1175" spans="1:4" ht="12.75" customHeight="1" x14ac:dyDescent="0.2">
      <c r="A1175" s="30"/>
      <c r="B1175" s="30"/>
      <c r="C1175" s="32"/>
      <c r="D1175" s="33"/>
    </row>
    <row r="1176" spans="1:4" ht="12.75" customHeight="1" x14ac:dyDescent="0.2">
      <c r="A1176" s="30"/>
      <c r="B1176" s="30"/>
      <c r="C1176" s="32"/>
      <c r="D1176" s="33"/>
    </row>
    <row r="1177" spans="1:4" ht="12.75" customHeight="1" x14ac:dyDescent="0.2">
      <c r="A1177" s="30"/>
      <c r="B1177" s="30"/>
      <c r="C1177" s="32"/>
      <c r="D1177" s="33"/>
    </row>
    <row r="1178" spans="1:4" ht="12.75" customHeight="1" x14ac:dyDescent="0.2">
      <c r="A1178" s="30"/>
      <c r="B1178" s="30"/>
      <c r="C1178" s="32"/>
      <c r="D1178" s="33"/>
    </row>
    <row r="1179" spans="1:4" ht="12.75" customHeight="1" x14ac:dyDescent="0.2">
      <c r="A1179" s="30"/>
      <c r="B1179" s="30"/>
      <c r="D1179" s="33"/>
    </row>
    <row r="1180" spans="1:4" ht="12.75" customHeight="1" x14ac:dyDescent="0.2">
      <c r="A1180" s="30"/>
      <c r="B1180" s="30"/>
      <c r="D1180" s="33"/>
    </row>
    <row r="1181" spans="1:4" ht="12.75" customHeight="1" x14ac:dyDescent="0.2">
      <c r="A1181" s="30"/>
      <c r="B1181" s="30"/>
      <c r="D1181" s="33"/>
    </row>
    <row r="1182" spans="1:4" ht="12.75" customHeight="1" x14ac:dyDescent="0.25">
      <c r="D1182" s="33"/>
    </row>
    <row r="1183" spans="1:4" ht="12.75" customHeight="1" x14ac:dyDescent="0.25">
      <c r="D1183" s="33"/>
    </row>
    <row r="1184" spans="1:4" ht="12.75" customHeight="1" x14ac:dyDescent="0.25">
      <c r="D1184" s="33"/>
    </row>
    <row r="1185" spans="4:4" ht="12.75" customHeight="1" x14ac:dyDescent="0.25">
      <c r="D1185" s="33"/>
    </row>
    <row r="1186" spans="4:4" ht="12.75" customHeight="1" x14ac:dyDescent="0.25">
      <c r="D1186" s="33"/>
    </row>
    <row r="1187" spans="4:4" ht="12.75" customHeight="1" x14ac:dyDescent="0.25">
      <c r="D1187" s="33"/>
    </row>
    <row r="1188" spans="4:4" ht="12.75" customHeight="1" x14ac:dyDescent="0.25">
      <c r="D1188" s="33"/>
    </row>
    <row r="1189" spans="4:4" ht="12.75" customHeight="1" x14ac:dyDescent="0.25">
      <c r="D1189" s="33"/>
    </row>
    <row r="1190" spans="4:4" ht="12.75" customHeight="1" x14ac:dyDescent="0.25">
      <c r="D1190" s="33"/>
    </row>
    <row r="1191" spans="4:4" ht="12.75" customHeight="1" x14ac:dyDescent="0.25">
      <c r="D1191" s="33"/>
    </row>
    <row r="1192" spans="4:4" ht="12.75" customHeight="1" x14ac:dyDescent="0.25">
      <c r="D1192" s="33"/>
    </row>
    <row r="1193" spans="4:4" ht="12.75" customHeight="1" x14ac:dyDescent="0.25">
      <c r="D1193" s="33"/>
    </row>
    <row r="1194" spans="4:4" ht="12.75" customHeight="1" x14ac:dyDescent="0.25">
      <c r="D1194" s="33"/>
    </row>
    <row r="1195" spans="4:4" ht="12.75" customHeight="1" x14ac:dyDescent="0.25">
      <c r="D1195" s="33"/>
    </row>
    <row r="1196" spans="4:4" ht="12.75" customHeight="1" x14ac:dyDescent="0.25">
      <c r="D1196" s="33"/>
    </row>
    <row r="1197" spans="4:4" ht="12.75" customHeight="1" x14ac:dyDescent="0.25">
      <c r="D1197" s="33"/>
    </row>
    <row r="1198" spans="4:4" ht="12.75" customHeight="1" x14ac:dyDescent="0.25">
      <c r="D1198" s="33"/>
    </row>
    <row r="1199" spans="4:4" ht="12.75" customHeight="1" x14ac:dyDescent="0.25">
      <c r="D1199" s="33"/>
    </row>
    <row r="1200" spans="4:4" ht="12.75" customHeight="1" x14ac:dyDescent="0.25">
      <c r="D1200" s="33"/>
    </row>
    <row r="1201" spans="4:4" ht="12.75" customHeight="1" x14ac:dyDescent="0.25">
      <c r="D1201" s="33"/>
    </row>
    <row r="1202" spans="4:4" ht="12.75" customHeight="1" x14ac:dyDescent="0.25">
      <c r="D1202" s="33"/>
    </row>
    <row r="1203" spans="4:4" ht="12.75" customHeight="1" x14ac:dyDescent="0.25">
      <c r="D1203" s="33"/>
    </row>
    <row r="1204" spans="4:4" ht="12.75" customHeight="1" x14ac:dyDescent="0.25">
      <c r="D1204" s="33"/>
    </row>
    <row r="1205" spans="4:4" ht="12.75" customHeight="1" x14ac:dyDescent="0.25">
      <c r="D1205" s="33"/>
    </row>
    <row r="1206" spans="4:4" ht="12.75" customHeight="1" x14ac:dyDescent="0.25">
      <c r="D1206" s="33"/>
    </row>
    <row r="1207" spans="4:4" ht="12.75" customHeight="1" x14ac:dyDescent="0.25">
      <c r="D1207" s="33"/>
    </row>
    <row r="1208" spans="4:4" ht="12.75" customHeight="1" x14ac:dyDescent="0.25">
      <c r="D1208" s="33"/>
    </row>
    <row r="1209" spans="4:4" ht="12.75" customHeight="1" x14ac:dyDescent="0.25">
      <c r="D1209" s="33"/>
    </row>
    <row r="1210" spans="4:4" ht="12.75" customHeight="1" x14ac:dyDescent="0.25">
      <c r="D1210" s="33"/>
    </row>
    <row r="1211" spans="4:4" ht="12.75" customHeight="1" x14ac:dyDescent="0.25">
      <c r="D1211" s="33"/>
    </row>
    <row r="1212" spans="4:4" ht="12.75" customHeight="1" x14ac:dyDescent="0.25">
      <c r="D1212" s="33"/>
    </row>
    <row r="1213" spans="4:4" x14ac:dyDescent="0.25">
      <c r="D1213" s="33"/>
    </row>
    <row r="1214" spans="4:4" ht="12.75" customHeight="1" x14ac:dyDescent="0.25">
      <c r="D1214" s="33"/>
    </row>
    <row r="1215" spans="4:4" ht="12.75" customHeight="1" x14ac:dyDescent="0.25">
      <c r="D1215" s="33"/>
    </row>
    <row r="1216" spans="4:4" ht="12.75" customHeight="1" x14ac:dyDescent="0.25">
      <c r="D1216" s="33"/>
    </row>
    <row r="1217" spans="3:4" ht="12.75" customHeight="1" x14ac:dyDescent="0.25">
      <c r="D1217" s="33"/>
    </row>
    <row r="1218" spans="3:4" ht="12.75" customHeight="1" x14ac:dyDescent="0.25">
      <c r="D1218" s="33"/>
    </row>
    <row r="1219" spans="3:4" ht="12.75" customHeight="1" x14ac:dyDescent="0.25">
      <c r="D1219" s="33"/>
    </row>
    <row r="1220" spans="3:4" ht="12.75" customHeight="1" x14ac:dyDescent="0.25">
      <c r="D1220" s="33"/>
    </row>
    <row r="1221" spans="3:4" ht="12.75" customHeight="1" x14ac:dyDescent="0.25">
      <c r="D1221" s="33"/>
    </row>
    <row r="1222" spans="3:4" ht="12.75" customHeight="1" x14ac:dyDescent="0.25">
      <c r="D1222" s="33"/>
    </row>
    <row r="1223" spans="3:4" ht="12.75" customHeight="1" x14ac:dyDescent="0.25">
      <c r="D1223" s="33"/>
    </row>
    <row r="1224" spans="3:4" ht="12.75" customHeight="1" x14ac:dyDescent="0.25">
      <c r="D1224" s="33"/>
    </row>
    <row r="1225" spans="3:4" ht="12.75" customHeight="1" x14ac:dyDescent="0.25">
      <c r="D1225" s="33"/>
    </row>
    <row r="1226" spans="3:4" ht="12.75" customHeight="1" x14ac:dyDescent="0.25">
      <c r="C1226" s="7"/>
      <c r="D1226" s="33"/>
    </row>
    <row r="1227" spans="3:4" ht="12.75" customHeight="1" x14ac:dyDescent="0.25">
      <c r="C1227" s="7"/>
      <c r="D1227" s="33"/>
    </row>
    <row r="1228" spans="3:4" ht="12.75" customHeight="1" x14ac:dyDescent="0.25">
      <c r="C1228" s="7"/>
      <c r="D1228" s="33"/>
    </row>
    <row r="1229" spans="3:4" ht="12.75" customHeight="1" x14ac:dyDescent="0.25">
      <c r="C1229" s="7"/>
      <c r="D1229" s="33"/>
    </row>
    <row r="1230" spans="3:4" ht="12.75" customHeight="1" x14ac:dyDescent="0.25">
      <c r="C1230" s="7"/>
      <c r="D1230" s="33"/>
    </row>
    <row r="1231" spans="3:4" ht="12.75" customHeight="1" x14ac:dyDescent="0.25">
      <c r="C1231" s="7"/>
      <c r="D1231" s="33"/>
    </row>
    <row r="1232" spans="3:4" ht="12.75" customHeight="1" x14ac:dyDescent="0.25">
      <c r="C1232" s="7"/>
      <c r="D1232" s="33"/>
    </row>
    <row r="1233" spans="3:4" ht="12.75" customHeight="1" x14ac:dyDescent="0.25">
      <c r="C1233" s="7"/>
      <c r="D1233" s="33"/>
    </row>
    <row r="1234" spans="3:4" ht="12.75" customHeight="1" x14ac:dyDescent="0.25">
      <c r="C1234" s="7"/>
      <c r="D1234" s="33"/>
    </row>
    <row r="1235" spans="3:4" ht="12.75" customHeight="1" x14ac:dyDescent="0.25">
      <c r="C1235" s="7"/>
      <c r="D1235" s="33"/>
    </row>
    <row r="1236" spans="3:4" ht="12.75" customHeight="1" x14ac:dyDescent="0.25">
      <c r="C1236" s="7"/>
      <c r="D1236" s="33"/>
    </row>
    <row r="1237" spans="3:4" ht="12.75" customHeight="1" x14ac:dyDescent="0.25">
      <c r="C1237" s="7"/>
      <c r="D1237" s="33"/>
    </row>
    <row r="1238" spans="3:4" ht="12.75" customHeight="1" x14ac:dyDescent="0.25">
      <c r="C1238" s="7"/>
      <c r="D1238" s="33"/>
    </row>
    <row r="1239" spans="3:4" ht="12.75" customHeight="1" x14ac:dyDescent="0.25">
      <c r="C1239" s="7"/>
      <c r="D1239" s="33"/>
    </row>
    <row r="1240" spans="3:4" ht="12.75" customHeight="1" x14ac:dyDescent="0.25">
      <c r="C1240" s="7"/>
      <c r="D1240" s="33"/>
    </row>
    <row r="1241" spans="3:4" ht="12.75" customHeight="1" x14ac:dyDescent="0.25">
      <c r="C1241" s="7"/>
      <c r="D1241" s="33"/>
    </row>
    <row r="1242" spans="3:4" ht="12.75" customHeight="1" x14ac:dyDescent="0.25">
      <c r="C1242" s="7"/>
      <c r="D1242" s="33"/>
    </row>
    <row r="1243" spans="3:4" ht="12.75" customHeight="1" x14ac:dyDescent="0.25">
      <c r="C1243" s="7"/>
      <c r="D1243" s="33"/>
    </row>
    <row r="1244" spans="3:4" ht="12.75" customHeight="1" x14ac:dyDescent="0.25">
      <c r="C1244" s="7"/>
      <c r="D1244" s="33"/>
    </row>
    <row r="1245" spans="3:4" ht="12.75" customHeight="1" x14ac:dyDescent="0.25">
      <c r="C1245" s="7"/>
      <c r="D1245" s="33"/>
    </row>
    <row r="1246" spans="3:4" ht="12.75" customHeight="1" x14ac:dyDescent="0.25">
      <c r="C1246" s="7"/>
      <c r="D1246" s="33"/>
    </row>
    <row r="1247" spans="3:4" ht="12.75" customHeight="1" x14ac:dyDescent="0.25">
      <c r="C1247" s="7"/>
      <c r="D1247" s="33"/>
    </row>
    <row r="1248" spans="3:4" ht="12.75" customHeight="1" x14ac:dyDescent="0.25">
      <c r="C1248" s="7"/>
      <c r="D1248" s="33"/>
    </row>
    <row r="1249" spans="3:4" ht="12.75" customHeight="1" x14ac:dyDescent="0.25">
      <c r="C1249" s="7"/>
      <c r="D1249" s="33"/>
    </row>
    <row r="1250" spans="3:4" ht="12.75" customHeight="1" x14ac:dyDescent="0.25">
      <c r="C1250" s="7"/>
      <c r="D1250" s="33"/>
    </row>
    <row r="1251" spans="3:4" ht="12.75" customHeight="1" x14ac:dyDescent="0.25">
      <c r="C1251" s="7"/>
      <c r="D1251" s="33"/>
    </row>
    <row r="1252" spans="3:4" ht="12.75" customHeight="1" x14ac:dyDescent="0.25">
      <c r="C1252" s="7"/>
      <c r="D1252" s="33"/>
    </row>
    <row r="1253" spans="3:4" ht="12.75" customHeight="1" x14ac:dyDescent="0.25">
      <c r="C1253" s="7"/>
      <c r="D1253" s="33"/>
    </row>
    <row r="1254" spans="3:4" ht="12.75" customHeight="1" x14ac:dyDescent="0.25">
      <c r="C1254" s="7"/>
      <c r="D1254" s="33"/>
    </row>
    <row r="1255" spans="3:4" ht="12.75" customHeight="1" x14ac:dyDescent="0.25">
      <c r="C1255" s="7"/>
      <c r="D1255" s="33"/>
    </row>
    <row r="1256" spans="3:4" ht="12.75" customHeight="1" x14ac:dyDescent="0.25">
      <c r="C1256" s="7"/>
      <c r="D1256" s="33"/>
    </row>
    <row r="1257" spans="3:4" x14ac:dyDescent="0.25">
      <c r="C1257" s="7"/>
      <c r="D1257" s="33"/>
    </row>
    <row r="1258" spans="3:4" x14ac:dyDescent="0.25">
      <c r="C1258" s="7"/>
      <c r="D1258" s="33"/>
    </row>
    <row r="1259" spans="3:4" x14ac:dyDescent="0.25">
      <c r="C1259" s="7"/>
      <c r="D1259" s="33"/>
    </row>
    <row r="1260" spans="3:4" x14ac:dyDescent="0.25">
      <c r="C1260" s="7"/>
      <c r="D1260" s="33"/>
    </row>
    <row r="1261" spans="3:4" x14ac:dyDescent="0.25">
      <c r="C1261" s="7"/>
      <c r="D1261" s="33"/>
    </row>
    <row r="1262" spans="3:4" x14ac:dyDescent="0.25">
      <c r="C1262" s="7"/>
      <c r="D1262" s="33"/>
    </row>
    <row r="1263" spans="3:4" x14ac:dyDescent="0.25">
      <c r="C1263" s="7"/>
      <c r="D1263" s="33"/>
    </row>
    <row r="1264" spans="3:4" x14ac:dyDescent="0.25">
      <c r="C1264" s="7"/>
      <c r="D1264" s="33"/>
    </row>
    <row r="1265" spans="3:4" x14ac:dyDescent="0.25">
      <c r="C1265" s="7"/>
      <c r="D1265" s="33"/>
    </row>
    <row r="1266" spans="3:4" x14ac:dyDescent="0.25">
      <c r="C1266" s="7"/>
      <c r="D1266" s="33"/>
    </row>
    <row r="1267" spans="3:4" x14ac:dyDescent="0.25">
      <c r="C1267" s="7"/>
      <c r="D1267" s="33"/>
    </row>
    <row r="1268" spans="3:4" x14ac:dyDescent="0.25">
      <c r="C1268" s="7"/>
      <c r="D1268" s="33"/>
    </row>
    <row r="1269" spans="3:4" x14ac:dyDescent="0.25">
      <c r="C1269" s="7"/>
      <c r="D1269" s="33"/>
    </row>
    <row r="1270" spans="3:4" x14ac:dyDescent="0.25">
      <c r="C1270" s="7"/>
      <c r="D1270" s="33"/>
    </row>
    <row r="1271" spans="3:4" x14ac:dyDescent="0.25">
      <c r="C1271" s="7"/>
      <c r="D1271" s="33"/>
    </row>
    <row r="1272" spans="3:4" x14ac:dyDescent="0.25">
      <c r="C1272" s="7"/>
      <c r="D1272" s="33"/>
    </row>
    <row r="1273" spans="3:4" x14ac:dyDescent="0.25">
      <c r="C1273" s="7"/>
      <c r="D1273" s="33"/>
    </row>
    <row r="1274" spans="3:4" x14ac:dyDescent="0.25">
      <c r="C1274" s="7"/>
      <c r="D1274" s="33"/>
    </row>
    <row r="1275" spans="3:4" x14ac:dyDescent="0.25">
      <c r="C1275" s="7"/>
      <c r="D1275" s="33"/>
    </row>
    <row r="1276" spans="3:4" x14ac:dyDescent="0.25">
      <c r="C1276" s="7"/>
      <c r="D1276" s="33"/>
    </row>
    <row r="1277" spans="3:4" x14ac:dyDescent="0.25">
      <c r="C1277" s="7"/>
      <c r="D1277" s="33"/>
    </row>
    <row r="1278" spans="3:4" x14ac:dyDescent="0.25">
      <c r="C1278" s="7"/>
      <c r="D1278" s="33"/>
    </row>
    <row r="1279" spans="3:4" x14ac:dyDescent="0.25">
      <c r="C1279" s="7"/>
      <c r="D1279" s="33"/>
    </row>
    <row r="1280" spans="3:4" x14ac:dyDescent="0.25">
      <c r="C1280" s="7"/>
      <c r="D1280" s="33"/>
    </row>
    <row r="1281" spans="1:4" x14ac:dyDescent="0.25">
      <c r="D1281" s="33"/>
    </row>
    <row r="1282" spans="1:4" x14ac:dyDescent="0.25">
      <c r="D1282" s="33"/>
    </row>
    <row r="1283" spans="1:4" x14ac:dyDescent="0.25">
      <c r="D1283" s="33"/>
    </row>
    <row r="1284" spans="1:4" x14ac:dyDescent="0.25">
      <c r="C1284" s="31"/>
      <c r="D1284" s="33"/>
    </row>
    <row r="1285" spans="1:4" x14ac:dyDescent="0.2">
      <c r="A1285" s="30"/>
      <c r="B1285" s="30"/>
      <c r="C1285" s="31"/>
      <c r="D1285" s="33"/>
    </row>
    <row r="1286" spans="1:4" x14ac:dyDescent="0.2">
      <c r="A1286" s="30"/>
      <c r="B1286" s="30"/>
      <c r="C1286" s="31"/>
      <c r="D1286" s="33"/>
    </row>
    <row r="1287" spans="1:4" x14ac:dyDescent="0.2">
      <c r="A1287" s="30"/>
      <c r="B1287" s="30"/>
      <c r="C1287" s="31"/>
      <c r="D1287" s="33"/>
    </row>
    <row r="1288" spans="1:4" x14ac:dyDescent="0.2">
      <c r="A1288" s="30"/>
      <c r="B1288" s="30"/>
      <c r="C1288" s="31"/>
      <c r="D1288" s="33"/>
    </row>
    <row r="1289" spans="1:4" x14ac:dyDescent="0.2">
      <c r="A1289" s="30"/>
      <c r="B1289" s="30"/>
      <c r="C1289" s="31"/>
      <c r="D1289" s="33"/>
    </row>
    <row r="1290" spans="1:4" x14ac:dyDescent="0.2">
      <c r="A1290" s="30"/>
      <c r="B1290" s="30"/>
      <c r="C1290" s="31"/>
      <c r="D1290" s="33"/>
    </row>
    <row r="1291" spans="1:4" x14ac:dyDescent="0.2">
      <c r="A1291" s="30"/>
      <c r="B1291" s="30"/>
      <c r="C1291" s="31"/>
      <c r="D1291" s="33"/>
    </row>
    <row r="1292" spans="1:4" x14ac:dyDescent="0.2">
      <c r="A1292" s="30"/>
      <c r="B1292" s="30"/>
      <c r="C1292" s="31"/>
      <c r="D1292" s="33"/>
    </row>
    <row r="1293" spans="1:4" x14ac:dyDescent="0.2">
      <c r="A1293" s="30"/>
      <c r="B1293" s="30"/>
      <c r="C1293" s="31"/>
      <c r="D1293" s="33"/>
    </row>
    <row r="1294" spans="1:4" x14ac:dyDescent="0.2">
      <c r="A1294" s="30"/>
      <c r="B1294" s="30"/>
      <c r="C1294" s="31"/>
      <c r="D1294" s="33"/>
    </row>
    <row r="1295" spans="1:4" x14ac:dyDescent="0.2">
      <c r="A1295" s="30"/>
      <c r="B1295" s="30"/>
      <c r="C1295" s="31"/>
      <c r="D1295" s="33"/>
    </row>
    <row r="1296" spans="1:4" x14ac:dyDescent="0.2">
      <c r="A1296" s="30"/>
      <c r="B1296" s="30"/>
      <c r="C1296" s="31"/>
      <c r="D1296" s="33"/>
    </row>
    <row r="1297" spans="1:4" x14ac:dyDescent="0.2">
      <c r="A1297" s="30"/>
      <c r="B1297" s="30"/>
      <c r="C1297" s="31"/>
      <c r="D1297" s="33"/>
    </row>
    <row r="1298" spans="1:4" x14ac:dyDescent="0.2">
      <c r="A1298" s="30"/>
      <c r="B1298" s="30"/>
      <c r="C1298" s="31"/>
      <c r="D1298" s="33"/>
    </row>
    <row r="1299" spans="1:4" x14ac:dyDescent="0.2">
      <c r="A1299" s="30"/>
      <c r="B1299" s="30"/>
      <c r="C1299" s="31"/>
      <c r="D1299" s="33"/>
    </row>
    <row r="1300" spans="1:4" x14ac:dyDescent="0.2">
      <c r="A1300" s="30"/>
      <c r="B1300" s="30"/>
      <c r="D1300" s="33"/>
    </row>
    <row r="1301" spans="1:4" x14ac:dyDescent="0.2">
      <c r="A1301" s="30"/>
      <c r="B1301" s="30"/>
      <c r="D1301" s="33"/>
    </row>
    <row r="1302" spans="1:4" x14ac:dyDescent="0.2">
      <c r="A1302" s="30"/>
      <c r="B1302" s="30"/>
      <c r="D1302" s="33"/>
    </row>
    <row r="1303" spans="1:4" x14ac:dyDescent="0.2">
      <c r="A1303" s="30"/>
      <c r="B1303" s="30"/>
      <c r="C1303" s="31"/>
      <c r="D1303" s="33"/>
    </row>
    <row r="1304" spans="1:4" x14ac:dyDescent="0.2">
      <c r="A1304" s="30"/>
      <c r="B1304" s="30"/>
      <c r="C1304" s="31"/>
      <c r="D1304" s="33"/>
    </row>
    <row r="1305" spans="1:4" x14ac:dyDescent="0.2">
      <c r="A1305" s="30"/>
      <c r="B1305" s="30"/>
      <c r="C1305" s="31"/>
      <c r="D1305" s="33"/>
    </row>
    <row r="1306" spans="1:4" x14ac:dyDescent="0.2">
      <c r="A1306" s="30"/>
      <c r="B1306" s="30"/>
      <c r="C1306" s="31"/>
      <c r="D1306" s="33"/>
    </row>
    <row r="1307" spans="1:4" x14ac:dyDescent="0.2">
      <c r="A1307" s="30"/>
      <c r="B1307" s="30"/>
      <c r="C1307" s="31"/>
      <c r="D1307" s="33"/>
    </row>
    <row r="1308" spans="1:4" x14ac:dyDescent="0.2">
      <c r="A1308" s="30"/>
      <c r="B1308" s="30"/>
      <c r="C1308" s="31"/>
      <c r="D1308" s="33"/>
    </row>
    <row r="1309" spans="1:4" x14ac:dyDescent="0.2">
      <c r="A1309" s="30"/>
      <c r="B1309" s="30"/>
      <c r="C1309" s="31"/>
      <c r="D1309" s="33"/>
    </row>
    <row r="1310" spans="1:4" x14ac:dyDescent="0.2">
      <c r="A1310" s="30"/>
      <c r="B1310" s="30"/>
      <c r="C1310" s="31"/>
      <c r="D1310" s="33"/>
    </row>
    <row r="1311" spans="1:4" x14ac:dyDescent="0.2">
      <c r="A1311" s="30"/>
      <c r="B1311" s="30"/>
      <c r="C1311" s="31"/>
      <c r="D1311" s="33"/>
    </row>
    <row r="1312" spans="1:4" x14ac:dyDescent="0.2">
      <c r="A1312" s="30"/>
      <c r="B1312" s="30"/>
      <c r="C1312" s="31"/>
      <c r="D1312" s="33"/>
    </row>
    <row r="1313" spans="1:4" x14ac:dyDescent="0.2">
      <c r="A1313" s="30"/>
      <c r="B1313" s="30"/>
      <c r="C1313" s="31"/>
      <c r="D1313" s="33"/>
    </row>
    <row r="1314" spans="1:4" x14ac:dyDescent="0.2">
      <c r="A1314" s="30"/>
      <c r="B1314" s="30"/>
      <c r="C1314" s="31"/>
      <c r="D1314" s="33"/>
    </row>
    <row r="1315" spans="1:4" x14ac:dyDescent="0.2">
      <c r="A1315" s="30"/>
      <c r="B1315" s="30"/>
      <c r="C1315" s="32"/>
      <c r="D1315" s="33"/>
    </row>
    <row r="1316" spans="1:4" x14ac:dyDescent="0.2">
      <c r="A1316" s="30"/>
      <c r="B1316" s="30"/>
      <c r="C1316" s="32"/>
      <c r="D1316" s="33"/>
    </row>
    <row r="1317" spans="1:4" x14ac:dyDescent="0.2">
      <c r="A1317" s="30"/>
      <c r="B1317" s="30"/>
      <c r="D1317" s="33"/>
    </row>
    <row r="1318" spans="1:4" x14ac:dyDescent="0.2">
      <c r="A1318" s="30"/>
      <c r="B1318" s="30"/>
      <c r="D1318" s="33"/>
    </row>
    <row r="1319" spans="1:4" x14ac:dyDescent="0.2">
      <c r="A1319" s="30"/>
      <c r="B1319" s="30"/>
      <c r="D1319" s="33"/>
    </row>
    <row r="1320" spans="1:4" ht="12.75" customHeight="1" x14ac:dyDescent="0.25">
      <c r="D1320" s="33"/>
    </row>
    <row r="1321" spans="1:4" ht="12.75" customHeight="1" x14ac:dyDescent="0.25">
      <c r="D1321" s="33"/>
    </row>
    <row r="1322" spans="1:4" ht="12.75" customHeight="1" x14ac:dyDescent="0.25">
      <c r="D1322" s="33"/>
    </row>
    <row r="1323" spans="1:4" ht="12.75" customHeight="1" x14ac:dyDescent="0.25">
      <c r="D1323" s="33"/>
    </row>
    <row r="1324" spans="1:4" ht="12.75" customHeight="1" x14ac:dyDescent="0.25">
      <c r="D1324" s="33"/>
    </row>
    <row r="1325" spans="1:4" ht="12.75" customHeight="1" x14ac:dyDescent="0.25">
      <c r="D1325" s="33"/>
    </row>
    <row r="1326" spans="1:4" ht="12.75" customHeight="1" x14ac:dyDescent="0.25">
      <c r="D1326" s="33"/>
    </row>
    <row r="1327" spans="1:4" ht="12.75" customHeight="1" x14ac:dyDescent="0.25">
      <c r="D1327" s="33"/>
    </row>
    <row r="1328" spans="1:4" ht="12.75" customHeight="1" x14ac:dyDescent="0.25">
      <c r="D1328" s="33"/>
    </row>
    <row r="1329" spans="4:4" ht="12.75" customHeight="1" x14ac:dyDescent="0.25">
      <c r="D1329" s="33"/>
    </row>
    <row r="1330" spans="4:4" ht="12.75" customHeight="1" x14ac:dyDescent="0.25">
      <c r="D1330" s="33"/>
    </row>
    <row r="1331" spans="4:4" ht="12.75" customHeight="1" x14ac:dyDescent="0.25">
      <c r="D1331" s="33"/>
    </row>
    <row r="1332" spans="4:4" ht="12.75" customHeight="1" x14ac:dyDescent="0.25">
      <c r="D1332" s="33"/>
    </row>
    <row r="1333" spans="4:4" ht="12.75" customHeight="1" x14ac:dyDescent="0.25">
      <c r="D1333" s="33"/>
    </row>
    <row r="1334" spans="4:4" ht="12.75" customHeight="1" x14ac:dyDescent="0.25">
      <c r="D1334" s="33"/>
    </row>
    <row r="1335" spans="4:4" ht="12.75" customHeight="1" x14ac:dyDescent="0.25">
      <c r="D1335" s="33"/>
    </row>
    <row r="1336" spans="4:4" ht="12.75" customHeight="1" x14ac:dyDescent="0.25">
      <c r="D1336" s="33"/>
    </row>
    <row r="1337" spans="4:4" ht="12.75" customHeight="1" x14ac:dyDescent="0.25">
      <c r="D1337" s="33"/>
    </row>
    <row r="1338" spans="4:4" ht="12.75" customHeight="1" x14ac:dyDescent="0.25">
      <c r="D1338" s="33"/>
    </row>
    <row r="1339" spans="4:4" ht="12.75" customHeight="1" x14ac:dyDescent="0.25">
      <c r="D1339" s="33"/>
    </row>
    <row r="1340" spans="4:4" ht="12.75" customHeight="1" x14ac:dyDescent="0.25">
      <c r="D1340" s="33"/>
    </row>
    <row r="1341" spans="4:4" ht="12.75" customHeight="1" x14ac:dyDescent="0.25">
      <c r="D1341" s="33"/>
    </row>
    <row r="1342" spans="4:4" ht="12.75" customHeight="1" x14ac:dyDescent="0.25">
      <c r="D1342" s="33"/>
    </row>
    <row r="1343" spans="4:4" ht="12.75" customHeight="1" x14ac:dyDescent="0.25">
      <c r="D1343" s="33"/>
    </row>
    <row r="1344" spans="4:4" ht="12.75" customHeight="1" x14ac:dyDescent="0.25">
      <c r="D1344" s="33"/>
    </row>
    <row r="1345" spans="4:4" ht="12.75" customHeight="1" x14ac:dyDescent="0.25">
      <c r="D1345" s="33"/>
    </row>
    <row r="1346" spans="4:4" ht="12.75" customHeight="1" x14ac:dyDescent="0.25">
      <c r="D1346" s="33"/>
    </row>
    <row r="1347" spans="4:4" ht="12.75" customHeight="1" x14ac:dyDescent="0.25">
      <c r="D1347" s="33"/>
    </row>
    <row r="1348" spans="4:4" ht="12.75" customHeight="1" x14ac:dyDescent="0.25">
      <c r="D1348" s="33"/>
    </row>
    <row r="1349" spans="4:4" ht="12.75" customHeight="1" x14ac:dyDescent="0.25">
      <c r="D1349" s="33"/>
    </row>
    <row r="1350" spans="4:4" ht="12.75" customHeight="1" x14ac:dyDescent="0.25">
      <c r="D1350" s="33"/>
    </row>
    <row r="1351" spans="4:4" ht="12.75" customHeight="1" x14ac:dyDescent="0.25">
      <c r="D1351" s="33"/>
    </row>
    <row r="1352" spans="4:4" ht="12.75" customHeight="1" x14ac:dyDescent="0.25">
      <c r="D1352" s="33"/>
    </row>
    <row r="1353" spans="4:4" ht="12.75" customHeight="1" x14ac:dyDescent="0.25">
      <c r="D1353" s="33"/>
    </row>
    <row r="1354" spans="4:4" ht="12.75" customHeight="1" x14ac:dyDescent="0.25">
      <c r="D1354" s="33"/>
    </row>
    <row r="1355" spans="4:4" ht="12.75" customHeight="1" x14ac:dyDescent="0.25">
      <c r="D1355" s="33"/>
    </row>
    <row r="1356" spans="4:4" ht="12.75" customHeight="1" x14ac:dyDescent="0.25">
      <c r="D1356" s="33"/>
    </row>
    <row r="1357" spans="4:4" ht="12.75" customHeight="1" x14ac:dyDescent="0.25">
      <c r="D1357" s="33"/>
    </row>
    <row r="1358" spans="4:4" ht="12.75" customHeight="1" x14ac:dyDescent="0.25">
      <c r="D1358" s="33"/>
    </row>
    <row r="1359" spans="4:4" ht="12.75" customHeight="1" x14ac:dyDescent="0.25">
      <c r="D1359" s="33"/>
    </row>
    <row r="1360" spans="4:4" ht="12.75" customHeight="1" x14ac:dyDescent="0.25">
      <c r="D1360" s="33"/>
    </row>
    <row r="1361" spans="4:4" ht="12.75" customHeight="1" x14ac:dyDescent="0.25">
      <c r="D1361" s="33"/>
    </row>
    <row r="1362" spans="4:4" ht="12.75" customHeight="1" x14ac:dyDescent="0.25">
      <c r="D1362" s="33"/>
    </row>
    <row r="1363" spans="4:4" ht="12.75" customHeight="1" x14ac:dyDescent="0.25">
      <c r="D1363" s="33"/>
    </row>
    <row r="1364" spans="4:4" ht="12.75" customHeight="1" x14ac:dyDescent="0.25">
      <c r="D1364" s="33"/>
    </row>
    <row r="1365" spans="4:4" ht="12.75" customHeight="1" x14ac:dyDescent="0.25">
      <c r="D1365" s="33"/>
    </row>
    <row r="1366" spans="4:4" ht="12.75" customHeight="1" x14ac:dyDescent="0.25">
      <c r="D1366" s="33"/>
    </row>
    <row r="1367" spans="4:4" ht="12.75" customHeight="1" x14ac:dyDescent="0.25">
      <c r="D1367" s="33"/>
    </row>
    <row r="1368" spans="4:4" ht="12.75" customHeight="1" x14ac:dyDescent="0.25">
      <c r="D1368" s="33"/>
    </row>
    <row r="1369" spans="4:4" ht="12.75" customHeight="1" x14ac:dyDescent="0.25">
      <c r="D1369" s="33"/>
    </row>
    <row r="1370" spans="4:4" ht="12.75" customHeight="1" x14ac:dyDescent="0.25">
      <c r="D1370" s="33"/>
    </row>
    <row r="1371" spans="4:4" ht="12.75" customHeight="1" x14ac:dyDescent="0.25">
      <c r="D1371" s="33"/>
    </row>
    <row r="1372" spans="4:4" ht="12.75" customHeight="1" x14ac:dyDescent="0.25">
      <c r="D1372" s="33"/>
    </row>
    <row r="1373" spans="4:4" ht="12.75" customHeight="1" x14ac:dyDescent="0.25">
      <c r="D1373" s="33"/>
    </row>
    <row r="1374" spans="4:4" ht="12.75" customHeight="1" x14ac:dyDescent="0.25">
      <c r="D1374" s="33"/>
    </row>
    <row r="1375" spans="4:4" ht="12.75" customHeight="1" x14ac:dyDescent="0.25">
      <c r="D1375" s="33"/>
    </row>
    <row r="1376" spans="4:4" ht="12.75" customHeight="1" x14ac:dyDescent="0.25">
      <c r="D1376" s="33"/>
    </row>
    <row r="1377" spans="4:4" ht="12.75" customHeight="1" x14ac:dyDescent="0.25">
      <c r="D1377" s="33"/>
    </row>
    <row r="1378" spans="4:4" ht="12.75" customHeight="1" x14ac:dyDescent="0.25">
      <c r="D1378" s="33"/>
    </row>
    <row r="1379" spans="4:4" ht="12.75" customHeight="1" x14ac:dyDescent="0.25">
      <c r="D1379" s="33"/>
    </row>
    <row r="1380" spans="4:4" ht="12.75" customHeight="1" x14ac:dyDescent="0.25">
      <c r="D1380" s="33"/>
    </row>
    <row r="1381" spans="4:4" ht="12.75" customHeight="1" x14ac:dyDescent="0.25">
      <c r="D1381" s="33"/>
    </row>
    <row r="1382" spans="4:4" ht="12.75" customHeight="1" x14ac:dyDescent="0.25">
      <c r="D1382" s="33"/>
    </row>
    <row r="1383" spans="4:4" ht="12.75" customHeight="1" x14ac:dyDescent="0.25">
      <c r="D1383" s="33"/>
    </row>
    <row r="1384" spans="4:4" ht="12.75" customHeight="1" x14ac:dyDescent="0.25">
      <c r="D1384" s="33"/>
    </row>
    <row r="1385" spans="4:4" ht="12.75" customHeight="1" x14ac:dyDescent="0.25">
      <c r="D1385" s="33"/>
    </row>
    <row r="1386" spans="4:4" ht="12.75" customHeight="1" x14ac:dyDescent="0.25">
      <c r="D1386" s="33"/>
    </row>
    <row r="1387" spans="4:4" ht="12.75" customHeight="1" x14ac:dyDescent="0.25">
      <c r="D1387" s="33"/>
    </row>
    <row r="1388" spans="4:4" ht="12.75" customHeight="1" x14ac:dyDescent="0.25">
      <c r="D1388" s="33"/>
    </row>
    <row r="1389" spans="4:4" ht="12.75" customHeight="1" x14ac:dyDescent="0.25">
      <c r="D1389" s="33"/>
    </row>
    <row r="1390" spans="4:4" ht="12.75" customHeight="1" x14ac:dyDescent="0.25">
      <c r="D1390" s="33"/>
    </row>
    <row r="1391" spans="4:4" ht="12.75" customHeight="1" x14ac:dyDescent="0.25">
      <c r="D1391" s="33"/>
    </row>
    <row r="1392" spans="4:4" ht="12.75" customHeight="1" x14ac:dyDescent="0.25">
      <c r="D1392" s="33"/>
    </row>
    <row r="1393" spans="4:4" ht="12.75" customHeight="1" x14ac:dyDescent="0.25">
      <c r="D1393" s="33"/>
    </row>
    <row r="1394" spans="4:4" ht="12.75" customHeight="1" x14ac:dyDescent="0.25">
      <c r="D1394" s="33"/>
    </row>
    <row r="1395" spans="4:4" ht="12.75" customHeight="1" x14ac:dyDescent="0.25">
      <c r="D1395" s="33"/>
    </row>
    <row r="1396" spans="4:4" ht="12.75" customHeight="1" x14ac:dyDescent="0.25">
      <c r="D1396" s="33"/>
    </row>
    <row r="1397" spans="4:4" ht="12.75" customHeight="1" x14ac:dyDescent="0.25">
      <c r="D1397" s="33"/>
    </row>
    <row r="1398" spans="4:4" ht="12.75" customHeight="1" x14ac:dyDescent="0.25">
      <c r="D1398" s="33"/>
    </row>
    <row r="1399" spans="4:4" ht="12.75" customHeight="1" x14ac:dyDescent="0.25">
      <c r="D1399" s="33"/>
    </row>
    <row r="1400" spans="4:4" ht="12.75" customHeight="1" x14ac:dyDescent="0.25">
      <c r="D1400" s="33"/>
    </row>
    <row r="1401" spans="4:4" ht="12.75" customHeight="1" x14ac:dyDescent="0.25">
      <c r="D1401" s="33"/>
    </row>
    <row r="1402" spans="4:4" ht="12.75" customHeight="1" x14ac:dyDescent="0.25">
      <c r="D1402" s="33"/>
    </row>
    <row r="1403" spans="4:4" ht="12.75" customHeight="1" x14ac:dyDescent="0.25">
      <c r="D1403" s="33"/>
    </row>
    <row r="1404" spans="4:4" ht="12.75" customHeight="1" x14ac:dyDescent="0.25">
      <c r="D1404" s="33"/>
    </row>
    <row r="1405" spans="4:4" ht="12.75" customHeight="1" x14ac:dyDescent="0.25">
      <c r="D1405" s="33"/>
    </row>
    <row r="1406" spans="4:4" ht="12.75" customHeight="1" x14ac:dyDescent="0.25">
      <c r="D1406" s="33"/>
    </row>
    <row r="1407" spans="4:4" ht="12.75" customHeight="1" x14ac:dyDescent="0.25">
      <c r="D1407" s="33"/>
    </row>
    <row r="1408" spans="4:4" ht="12.75" customHeight="1" x14ac:dyDescent="0.25">
      <c r="D1408" s="33"/>
    </row>
    <row r="1409" spans="4:4" ht="12.75" customHeight="1" x14ac:dyDescent="0.25">
      <c r="D1409" s="33"/>
    </row>
    <row r="1410" spans="4:4" ht="12.75" customHeight="1" x14ac:dyDescent="0.25">
      <c r="D1410" s="33"/>
    </row>
    <row r="1411" spans="4:4" ht="12.75" customHeight="1" x14ac:dyDescent="0.25">
      <c r="D1411" s="33"/>
    </row>
    <row r="1412" spans="4:4" ht="12.75" customHeight="1" x14ac:dyDescent="0.25">
      <c r="D1412" s="33"/>
    </row>
    <row r="1413" spans="4:4" ht="12.75" customHeight="1" x14ac:dyDescent="0.25">
      <c r="D1413" s="33"/>
    </row>
    <row r="1414" spans="4:4" ht="12.75" customHeight="1" x14ac:dyDescent="0.25">
      <c r="D1414" s="33"/>
    </row>
    <row r="1415" spans="4:4" ht="12.75" customHeight="1" x14ac:dyDescent="0.25">
      <c r="D1415" s="33"/>
    </row>
    <row r="1416" spans="4:4" ht="12.75" customHeight="1" x14ac:dyDescent="0.25">
      <c r="D1416" s="33"/>
    </row>
    <row r="1417" spans="4:4" ht="12.75" customHeight="1" x14ac:dyDescent="0.25">
      <c r="D1417" s="33"/>
    </row>
    <row r="1418" spans="4:4" ht="12.75" customHeight="1" x14ac:dyDescent="0.25">
      <c r="D1418" s="33"/>
    </row>
    <row r="1419" spans="4:4" ht="12.75" customHeight="1" x14ac:dyDescent="0.25">
      <c r="D1419" s="33"/>
    </row>
    <row r="1420" spans="4:4" ht="12.75" customHeight="1" x14ac:dyDescent="0.25">
      <c r="D1420" s="33"/>
    </row>
    <row r="1421" spans="4:4" ht="12.75" customHeight="1" x14ac:dyDescent="0.25">
      <c r="D1421" s="33"/>
    </row>
    <row r="1422" spans="4:4" ht="12.75" customHeight="1" x14ac:dyDescent="0.25">
      <c r="D1422" s="33"/>
    </row>
    <row r="1423" spans="4:4" ht="12.75" customHeight="1" x14ac:dyDescent="0.25">
      <c r="D1423" s="33"/>
    </row>
    <row r="1424" spans="4:4" ht="12.75" customHeight="1" x14ac:dyDescent="0.25">
      <c r="D1424" s="33"/>
    </row>
    <row r="1425" spans="4:4" ht="12.75" customHeight="1" x14ac:dyDescent="0.25">
      <c r="D1425" s="33"/>
    </row>
    <row r="1426" spans="4:4" ht="12.75" customHeight="1" x14ac:dyDescent="0.25">
      <c r="D1426" s="33"/>
    </row>
    <row r="1427" spans="4:4" ht="12.75" customHeight="1" x14ac:dyDescent="0.25">
      <c r="D1427" s="33"/>
    </row>
    <row r="1428" spans="4:4" ht="12.75" customHeight="1" x14ac:dyDescent="0.25">
      <c r="D1428" s="33"/>
    </row>
    <row r="1429" spans="4:4" ht="12.75" customHeight="1" x14ac:dyDescent="0.25">
      <c r="D1429" s="33"/>
    </row>
    <row r="1430" spans="4:4" ht="12.75" customHeight="1" x14ac:dyDescent="0.25">
      <c r="D1430" s="33"/>
    </row>
    <row r="1431" spans="4:4" ht="12.75" customHeight="1" x14ac:dyDescent="0.25">
      <c r="D1431" s="33"/>
    </row>
    <row r="1432" spans="4:4" ht="12.75" customHeight="1" x14ac:dyDescent="0.25">
      <c r="D1432" s="33"/>
    </row>
    <row r="1433" spans="4:4" ht="12.75" customHeight="1" x14ac:dyDescent="0.25">
      <c r="D1433" s="33"/>
    </row>
    <row r="1434" spans="4:4" ht="12.75" customHeight="1" x14ac:dyDescent="0.25">
      <c r="D1434" s="33"/>
    </row>
    <row r="1435" spans="4:4" ht="12.75" customHeight="1" x14ac:dyDescent="0.25">
      <c r="D1435" s="33"/>
    </row>
    <row r="1436" spans="4:4" ht="12.75" customHeight="1" x14ac:dyDescent="0.25">
      <c r="D1436" s="33"/>
    </row>
    <row r="1437" spans="4:4" ht="12.75" customHeight="1" x14ac:dyDescent="0.25">
      <c r="D1437" s="33"/>
    </row>
    <row r="1438" spans="4:4" ht="12.75" customHeight="1" x14ac:dyDescent="0.25">
      <c r="D1438" s="33"/>
    </row>
    <row r="1439" spans="4:4" ht="12.75" customHeight="1" x14ac:dyDescent="0.25">
      <c r="D1439" s="33"/>
    </row>
    <row r="1440" spans="4:4" ht="12.75" customHeight="1" x14ac:dyDescent="0.25">
      <c r="D1440" s="33"/>
    </row>
    <row r="1441" spans="4:4" ht="12.75" customHeight="1" x14ac:dyDescent="0.25">
      <c r="D1441" s="33"/>
    </row>
    <row r="1442" spans="4:4" ht="12.75" customHeight="1" x14ac:dyDescent="0.25">
      <c r="D1442" s="33"/>
    </row>
    <row r="1443" spans="4:4" ht="12.75" customHeight="1" x14ac:dyDescent="0.25">
      <c r="D1443" s="33"/>
    </row>
    <row r="1444" spans="4:4" ht="12.75" customHeight="1" x14ac:dyDescent="0.25">
      <c r="D1444" s="33"/>
    </row>
    <row r="1445" spans="4:4" ht="12.75" customHeight="1" x14ac:dyDescent="0.25">
      <c r="D1445" s="33"/>
    </row>
    <row r="1446" spans="4:4" ht="12.75" customHeight="1" x14ac:dyDescent="0.25">
      <c r="D1446" s="33"/>
    </row>
    <row r="1447" spans="4:4" ht="12.75" customHeight="1" x14ac:dyDescent="0.25">
      <c r="D1447" s="33"/>
    </row>
    <row r="1448" spans="4:4" ht="12.75" customHeight="1" x14ac:dyDescent="0.25">
      <c r="D1448" s="33"/>
    </row>
    <row r="1449" spans="4:4" ht="12.75" customHeight="1" x14ac:dyDescent="0.25">
      <c r="D1449" s="33"/>
    </row>
    <row r="1450" spans="4:4" ht="12.75" customHeight="1" x14ac:dyDescent="0.25">
      <c r="D1450" s="33"/>
    </row>
    <row r="1451" spans="4:4" ht="12.75" customHeight="1" x14ac:dyDescent="0.25">
      <c r="D1451" s="33"/>
    </row>
    <row r="1452" spans="4:4" ht="12.75" customHeight="1" x14ac:dyDescent="0.25">
      <c r="D1452" s="33"/>
    </row>
    <row r="1453" spans="4:4" ht="12.75" customHeight="1" x14ac:dyDescent="0.25">
      <c r="D1453" s="33"/>
    </row>
    <row r="1454" spans="4:4" ht="12.75" customHeight="1" x14ac:dyDescent="0.25">
      <c r="D1454" s="33"/>
    </row>
    <row r="1455" spans="4:4" ht="12.75" customHeight="1" x14ac:dyDescent="0.25">
      <c r="D1455" s="33"/>
    </row>
    <row r="1456" spans="4:4" ht="12.75" customHeight="1" x14ac:dyDescent="0.25">
      <c r="D1456" s="33"/>
    </row>
    <row r="1457" spans="4:4" ht="12.75" customHeight="1" x14ac:dyDescent="0.25">
      <c r="D1457" s="33"/>
    </row>
    <row r="1458" spans="4:4" ht="12.75" customHeight="1" x14ac:dyDescent="0.25">
      <c r="D1458" s="33"/>
    </row>
    <row r="1459" spans="4:4" ht="12.75" customHeight="1" x14ac:dyDescent="0.25">
      <c r="D1459" s="33"/>
    </row>
    <row r="1460" spans="4:4" ht="12.75" customHeight="1" x14ac:dyDescent="0.25">
      <c r="D1460" s="33"/>
    </row>
    <row r="1461" spans="4:4" ht="12.75" customHeight="1" x14ac:dyDescent="0.25">
      <c r="D1461" s="33"/>
    </row>
    <row r="1462" spans="4:4" ht="12.75" customHeight="1" x14ac:dyDescent="0.25">
      <c r="D1462" s="33"/>
    </row>
    <row r="1463" spans="4:4" ht="12.75" customHeight="1" x14ac:dyDescent="0.25">
      <c r="D1463" s="33"/>
    </row>
    <row r="1464" spans="4:4" ht="12.75" customHeight="1" x14ac:dyDescent="0.25">
      <c r="D1464" s="33"/>
    </row>
    <row r="1465" spans="4:4" ht="12.75" customHeight="1" x14ac:dyDescent="0.25">
      <c r="D1465" s="33"/>
    </row>
    <row r="1466" spans="4:4" ht="12.75" customHeight="1" x14ac:dyDescent="0.25">
      <c r="D1466" s="33"/>
    </row>
    <row r="1467" spans="4:4" ht="12.75" customHeight="1" x14ac:dyDescent="0.25">
      <c r="D1467" s="33"/>
    </row>
    <row r="1468" spans="4:4" ht="12.75" customHeight="1" x14ac:dyDescent="0.25">
      <c r="D1468" s="33"/>
    </row>
    <row r="1469" spans="4:4" ht="12.75" customHeight="1" x14ac:dyDescent="0.25">
      <c r="D1469" s="33"/>
    </row>
    <row r="1470" spans="4:4" ht="12.75" customHeight="1" x14ac:dyDescent="0.25">
      <c r="D1470" s="33"/>
    </row>
    <row r="1471" spans="4:4" ht="12.75" customHeight="1" x14ac:dyDescent="0.25">
      <c r="D1471" s="33"/>
    </row>
    <row r="1472" spans="4:4" ht="12.75" customHeight="1" x14ac:dyDescent="0.25">
      <c r="D1472" s="33"/>
    </row>
    <row r="1473" spans="4:4" ht="12.75" customHeight="1" x14ac:dyDescent="0.25">
      <c r="D1473" s="33"/>
    </row>
    <row r="1474" spans="4:4" ht="12.75" customHeight="1" x14ac:dyDescent="0.25">
      <c r="D1474" s="33"/>
    </row>
    <row r="1475" spans="4:4" ht="12.75" customHeight="1" x14ac:dyDescent="0.25">
      <c r="D1475" s="33"/>
    </row>
    <row r="1476" spans="4:4" ht="12.75" customHeight="1" x14ac:dyDescent="0.25">
      <c r="D1476" s="33"/>
    </row>
    <row r="1477" spans="4:4" ht="12.75" customHeight="1" x14ac:dyDescent="0.25">
      <c r="D1477" s="33"/>
    </row>
    <row r="1478" spans="4:4" ht="12.75" customHeight="1" x14ac:dyDescent="0.25">
      <c r="D1478" s="33"/>
    </row>
    <row r="1479" spans="4:4" ht="12.75" customHeight="1" x14ac:dyDescent="0.25">
      <c r="D1479" s="33"/>
    </row>
    <row r="1480" spans="4:4" ht="12.75" customHeight="1" x14ac:dyDescent="0.25">
      <c r="D1480" s="33"/>
    </row>
    <row r="1481" spans="4:4" ht="12.75" customHeight="1" x14ac:dyDescent="0.25">
      <c r="D1481" s="33"/>
    </row>
    <row r="1482" spans="4:4" ht="12.75" customHeight="1" x14ac:dyDescent="0.25">
      <c r="D1482" s="33"/>
    </row>
    <row r="1483" spans="4:4" ht="12.75" customHeight="1" x14ac:dyDescent="0.25">
      <c r="D1483" s="33"/>
    </row>
    <row r="1484" spans="4:4" ht="12.75" customHeight="1" x14ac:dyDescent="0.25">
      <c r="D1484" s="33"/>
    </row>
    <row r="1485" spans="4:4" ht="12.75" customHeight="1" x14ac:dyDescent="0.25">
      <c r="D1485" s="33"/>
    </row>
    <row r="1486" spans="4:4" ht="12.75" customHeight="1" x14ac:dyDescent="0.25">
      <c r="D1486" s="33"/>
    </row>
    <row r="1487" spans="4:4" ht="12.75" customHeight="1" x14ac:dyDescent="0.25">
      <c r="D1487" s="33"/>
    </row>
    <row r="1488" spans="4:4" ht="12.75" customHeight="1" x14ac:dyDescent="0.25">
      <c r="D1488" s="33"/>
    </row>
    <row r="1489" spans="4:4" ht="12.75" customHeight="1" x14ac:dyDescent="0.25">
      <c r="D1489" s="33"/>
    </row>
    <row r="1490" spans="4:4" ht="12.75" customHeight="1" x14ac:dyDescent="0.25">
      <c r="D1490" s="33"/>
    </row>
    <row r="1491" spans="4:4" ht="12.75" customHeight="1" x14ac:dyDescent="0.25">
      <c r="D1491" s="33"/>
    </row>
    <row r="1492" spans="4:4" ht="12.75" customHeight="1" x14ac:dyDescent="0.25">
      <c r="D1492" s="33"/>
    </row>
    <row r="1493" spans="4:4" ht="12.75" customHeight="1" x14ac:dyDescent="0.25">
      <c r="D1493" s="33"/>
    </row>
    <row r="1494" spans="4:4" ht="12.75" customHeight="1" x14ac:dyDescent="0.25">
      <c r="D1494" s="33"/>
    </row>
    <row r="1495" spans="4:4" ht="12.75" customHeight="1" x14ac:dyDescent="0.25">
      <c r="D1495" s="33"/>
    </row>
    <row r="1496" spans="4:4" ht="12.75" customHeight="1" x14ac:dyDescent="0.25">
      <c r="D1496" s="33"/>
    </row>
    <row r="1497" spans="4:4" ht="12.75" customHeight="1" x14ac:dyDescent="0.25">
      <c r="D1497" s="33"/>
    </row>
    <row r="1498" spans="4:4" ht="12.75" customHeight="1" x14ac:dyDescent="0.25">
      <c r="D1498" s="33"/>
    </row>
    <row r="1499" spans="4:4" ht="12.75" customHeight="1" x14ac:dyDescent="0.25">
      <c r="D1499" s="33"/>
    </row>
    <row r="1500" spans="4:4" ht="12.75" customHeight="1" x14ac:dyDescent="0.25">
      <c r="D1500" s="33"/>
    </row>
    <row r="1501" spans="4:4" ht="12.75" customHeight="1" x14ac:dyDescent="0.25">
      <c r="D1501" s="33"/>
    </row>
    <row r="1502" spans="4:4" ht="12.75" customHeight="1" x14ac:dyDescent="0.25">
      <c r="D1502" s="33"/>
    </row>
    <row r="1503" spans="4:4" ht="12.75" customHeight="1" x14ac:dyDescent="0.25">
      <c r="D1503" s="33"/>
    </row>
    <row r="1504" spans="4:4" ht="12.75" customHeight="1" x14ac:dyDescent="0.25">
      <c r="D1504" s="33"/>
    </row>
    <row r="1505" spans="4:4" ht="12.75" customHeight="1" x14ac:dyDescent="0.25">
      <c r="D1505" s="33"/>
    </row>
    <row r="1506" spans="4:4" ht="12.75" customHeight="1" x14ac:dyDescent="0.25">
      <c r="D1506" s="33"/>
    </row>
    <row r="1507" spans="4:4" ht="12.75" customHeight="1" x14ac:dyDescent="0.25">
      <c r="D1507" s="33"/>
    </row>
    <row r="1508" spans="4:4" ht="12.75" customHeight="1" x14ac:dyDescent="0.25">
      <c r="D1508" s="33"/>
    </row>
    <row r="1509" spans="4:4" ht="12.75" customHeight="1" x14ac:dyDescent="0.25">
      <c r="D1509" s="33"/>
    </row>
    <row r="1510" spans="4:4" ht="12.75" customHeight="1" x14ac:dyDescent="0.25">
      <c r="D1510" s="33"/>
    </row>
    <row r="1511" spans="4:4" ht="12.75" customHeight="1" x14ac:dyDescent="0.25">
      <c r="D1511" s="33"/>
    </row>
    <row r="1512" spans="4:4" ht="12.75" customHeight="1" x14ac:dyDescent="0.25">
      <c r="D1512" s="33"/>
    </row>
    <row r="1513" spans="4:4" ht="12.75" customHeight="1" x14ac:dyDescent="0.25">
      <c r="D1513" s="33"/>
    </row>
    <row r="1514" spans="4:4" ht="12.75" customHeight="1" x14ac:dyDescent="0.25">
      <c r="D1514" s="33"/>
    </row>
    <row r="1515" spans="4:4" ht="12.75" customHeight="1" x14ac:dyDescent="0.25">
      <c r="D1515" s="33"/>
    </row>
    <row r="1516" spans="4:4" ht="12.75" customHeight="1" x14ac:dyDescent="0.25">
      <c r="D1516" s="33"/>
    </row>
    <row r="1517" spans="4:4" ht="12.75" customHeight="1" x14ac:dyDescent="0.25">
      <c r="D1517" s="33"/>
    </row>
    <row r="1518" spans="4:4" ht="12.75" customHeight="1" x14ac:dyDescent="0.25">
      <c r="D1518" s="33"/>
    </row>
    <row r="1519" spans="4:4" ht="12.75" customHeight="1" x14ac:dyDescent="0.25">
      <c r="D1519" s="33"/>
    </row>
    <row r="1520" spans="4:4" ht="12.75" customHeight="1" x14ac:dyDescent="0.25">
      <c r="D1520" s="33"/>
    </row>
    <row r="1521" spans="4:4" ht="12.75" customHeight="1" x14ac:dyDescent="0.25">
      <c r="D1521" s="33"/>
    </row>
    <row r="1522" spans="4:4" ht="12.75" customHeight="1" x14ac:dyDescent="0.25">
      <c r="D1522" s="33"/>
    </row>
    <row r="1523" spans="4:4" ht="12.75" customHeight="1" x14ac:dyDescent="0.25">
      <c r="D1523" s="33"/>
    </row>
    <row r="1524" spans="4:4" ht="12.75" customHeight="1" x14ac:dyDescent="0.25">
      <c r="D1524" s="33"/>
    </row>
    <row r="1525" spans="4:4" ht="12.75" customHeight="1" x14ac:dyDescent="0.25">
      <c r="D1525" s="33"/>
    </row>
    <row r="1526" spans="4:4" ht="12.75" customHeight="1" x14ac:dyDescent="0.25">
      <c r="D1526" s="33"/>
    </row>
    <row r="1527" spans="4:4" ht="12.75" customHeight="1" x14ac:dyDescent="0.25">
      <c r="D1527" s="33"/>
    </row>
    <row r="1528" spans="4:4" ht="12.75" customHeight="1" x14ac:dyDescent="0.25">
      <c r="D1528" s="33"/>
    </row>
    <row r="1529" spans="4:4" ht="12.75" customHeight="1" x14ac:dyDescent="0.25">
      <c r="D1529" s="33"/>
    </row>
    <row r="1530" spans="4:4" ht="12.75" customHeight="1" x14ac:dyDescent="0.25">
      <c r="D1530" s="33"/>
    </row>
    <row r="1531" spans="4:4" ht="12.75" customHeight="1" x14ac:dyDescent="0.25">
      <c r="D1531" s="33"/>
    </row>
    <row r="1532" spans="4:4" ht="12.75" customHeight="1" x14ac:dyDescent="0.25">
      <c r="D1532" s="33"/>
    </row>
    <row r="1533" spans="4:4" ht="12.75" customHeight="1" x14ac:dyDescent="0.25">
      <c r="D1533" s="33"/>
    </row>
    <row r="1534" spans="4:4" ht="12.75" customHeight="1" x14ac:dyDescent="0.25">
      <c r="D1534" s="33"/>
    </row>
    <row r="1535" spans="4:4" ht="12.75" customHeight="1" x14ac:dyDescent="0.25">
      <c r="D1535" s="33"/>
    </row>
    <row r="1536" spans="4:4" ht="12.75" customHeight="1" x14ac:dyDescent="0.25">
      <c r="D1536" s="33"/>
    </row>
    <row r="1537" spans="2:4" ht="12.75" customHeight="1" x14ac:dyDescent="0.25">
      <c r="D1537" s="33"/>
    </row>
    <row r="1538" spans="2:4" ht="12.75" customHeight="1" x14ac:dyDescent="0.25">
      <c r="D1538" s="33"/>
    </row>
    <row r="1539" spans="2:4" ht="12.75" customHeight="1" x14ac:dyDescent="0.25">
      <c r="D1539" s="33"/>
    </row>
    <row r="1540" spans="2:4" ht="12.75" customHeight="1" x14ac:dyDescent="0.25">
      <c r="D1540" s="33"/>
    </row>
    <row r="1541" spans="2:4" ht="12.75" customHeight="1" x14ac:dyDescent="0.25">
      <c r="D1541" s="33"/>
    </row>
    <row r="1542" spans="2:4" ht="12.75" customHeight="1" x14ac:dyDescent="0.25">
      <c r="D1542" s="33"/>
    </row>
    <row r="1543" spans="2:4" ht="12.75" customHeight="1" x14ac:dyDescent="0.25"/>
    <row r="1544" spans="2:4" ht="12.75" customHeight="1" x14ac:dyDescent="0.25"/>
    <row r="1545" spans="2:4" ht="12.75" customHeight="1" x14ac:dyDescent="0.25">
      <c r="B1545" s="34"/>
    </row>
    <row r="1546" spans="2:4" ht="12.75" customHeight="1" x14ac:dyDescent="0.25">
      <c r="B1546" s="34"/>
    </row>
    <row r="1547" spans="2:4" ht="12.75" customHeight="1" x14ac:dyDescent="0.25"/>
    <row r="1548" spans="2:4" ht="12.75" customHeight="1" x14ac:dyDescent="0.25">
      <c r="B1548" s="34"/>
    </row>
  </sheetData>
  <conditionalFormatting sqref="D2:D13 D15:D26 D62:D64 D73:D227 D229:D722 D724:D741 D743:D751 D753 D755:D769 D771 D773:D1429 D1540:D1542">
    <cfRule type="cellIs" dxfId="2" priority="11" stopIfTrue="1" operator="equal">
      <formula>"changed"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3"/>
  <dimension ref="A1:I1497"/>
  <sheetViews>
    <sheetView zoomScaleNormal="100" workbookViewId="0">
      <pane ySplit="1" topLeftCell="A2" activePane="bottomLeft" state="frozen"/>
      <selection pane="bottomLeft" activeCell="E31" sqref="E31"/>
    </sheetView>
  </sheetViews>
  <sheetFormatPr defaultColWidth="9.109375" defaultRowHeight="12" x14ac:dyDescent="0.25"/>
  <cols>
    <col min="1" max="1" width="10.6640625" style="5" customWidth="1"/>
    <col min="2" max="3" width="10.6640625" style="4" customWidth="1"/>
    <col min="4" max="4" width="51.6640625" style="5" customWidth="1"/>
    <col min="5" max="5" width="100.6640625" style="42" customWidth="1"/>
    <col min="6" max="6" width="40.6640625" style="5" customWidth="1"/>
    <col min="7" max="16384" width="9.109375" style="5"/>
  </cols>
  <sheetData>
    <row r="1" spans="1:6" ht="25.5" customHeight="1" x14ac:dyDescent="0.2">
      <c r="A1" s="79" t="s">
        <v>3758</v>
      </c>
      <c r="B1" s="35" t="s">
        <v>2954</v>
      </c>
      <c r="C1" s="35" t="s">
        <v>3693</v>
      </c>
      <c r="D1" s="35" t="s">
        <v>2494</v>
      </c>
      <c r="E1" s="55" t="s">
        <v>470</v>
      </c>
      <c r="F1" s="35" t="s">
        <v>2493</v>
      </c>
    </row>
    <row r="2" spans="1:6" ht="12.75" customHeight="1" x14ac:dyDescent="0.25">
      <c r="A2" s="68" t="s">
        <v>53</v>
      </c>
      <c r="B2" s="69" t="s">
        <v>84</v>
      </c>
      <c r="C2" s="69" t="s">
        <v>84</v>
      </c>
      <c r="D2" s="68" t="s">
        <v>3681</v>
      </c>
      <c r="E2" s="68" t="s">
        <v>3821</v>
      </c>
      <c r="F2" s="68"/>
    </row>
    <row r="3" spans="1:6" ht="12.75" customHeight="1" x14ac:dyDescent="0.25">
      <c r="A3" s="5" t="s">
        <v>284</v>
      </c>
      <c r="B3" s="4" t="s">
        <v>1568</v>
      </c>
      <c r="C3" s="4" t="s">
        <v>1568</v>
      </c>
      <c r="D3" s="5" t="s">
        <v>332</v>
      </c>
      <c r="E3" s="88" t="s">
        <v>3819</v>
      </c>
    </row>
    <row r="4" spans="1:6" ht="12.75" customHeight="1" x14ac:dyDescent="0.25">
      <c r="A4" s="68" t="s">
        <v>284</v>
      </c>
      <c r="B4" s="69" t="s">
        <v>1592</v>
      </c>
      <c r="C4" s="69" t="s">
        <v>1592</v>
      </c>
      <c r="D4" s="68" t="s">
        <v>1417</v>
      </c>
      <c r="E4" s="89"/>
      <c r="F4" s="68"/>
    </row>
    <row r="5" spans="1:6" ht="12.75" customHeight="1" x14ac:dyDescent="0.25">
      <c r="A5" s="5" t="s">
        <v>2252</v>
      </c>
      <c r="B5" s="4" t="s">
        <v>2276</v>
      </c>
      <c r="D5" s="5" t="s">
        <v>2277</v>
      </c>
      <c r="E5" s="88" t="s">
        <v>3820</v>
      </c>
    </row>
    <row r="6" spans="1:6" ht="12.75" customHeight="1" x14ac:dyDescent="0.25">
      <c r="A6" s="5" t="s">
        <v>2252</v>
      </c>
      <c r="C6" s="4" t="s">
        <v>3683</v>
      </c>
      <c r="D6" s="5" t="s">
        <v>2277</v>
      </c>
      <c r="E6" s="90"/>
      <c r="F6" s="5" t="s">
        <v>3817</v>
      </c>
    </row>
    <row r="7" spans="1:6" ht="12.75" customHeight="1" x14ac:dyDescent="0.25">
      <c r="A7" s="5" t="s">
        <v>2252</v>
      </c>
      <c r="B7" s="4" t="s">
        <v>2289</v>
      </c>
      <c r="D7" s="5" t="s">
        <v>1480</v>
      </c>
      <c r="E7" s="90"/>
    </row>
    <row r="8" spans="1:6" ht="12.75" customHeight="1" x14ac:dyDescent="0.25">
      <c r="A8" s="68" t="s">
        <v>2252</v>
      </c>
      <c r="B8" s="69"/>
      <c r="C8" s="69" t="s">
        <v>3684</v>
      </c>
      <c r="D8" s="68" t="s">
        <v>1480</v>
      </c>
      <c r="E8" s="89"/>
      <c r="F8" s="68" t="s">
        <v>3817</v>
      </c>
    </row>
    <row r="9" spans="1:6" ht="12.75" customHeight="1" x14ac:dyDescent="0.25">
      <c r="A9" s="70" t="s">
        <v>2408</v>
      </c>
      <c r="B9" s="71" t="s">
        <v>44</v>
      </c>
      <c r="C9" s="71"/>
      <c r="D9" s="70" t="s">
        <v>1605</v>
      </c>
      <c r="E9" s="88" t="s">
        <v>3823</v>
      </c>
      <c r="F9" s="70"/>
    </row>
    <row r="10" spans="1:6" ht="12.75" customHeight="1" x14ac:dyDescent="0.25">
      <c r="A10" s="5" t="s">
        <v>2408</v>
      </c>
      <c r="C10" s="4" t="s">
        <v>3685</v>
      </c>
      <c r="D10" s="5" t="s">
        <v>1605</v>
      </c>
      <c r="E10" s="90"/>
      <c r="F10" s="5" t="s">
        <v>3817</v>
      </c>
    </row>
    <row r="11" spans="1:6" ht="12.75" customHeight="1" x14ac:dyDescent="0.25">
      <c r="A11" s="5" t="s">
        <v>2408</v>
      </c>
      <c r="B11" s="4" t="s">
        <v>48</v>
      </c>
      <c r="D11" s="5" t="s">
        <v>1503</v>
      </c>
      <c r="E11" s="90"/>
    </row>
    <row r="12" spans="1:6" ht="12.75" customHeight="1" x14ac:dyDescent="0.25">
      <c r="A12" s="5" t="s">
        <v>2408</v>
      </c>
      <c r="C12" s="4" t="s">
        <v>3686</v>
      </c>
      <c r="D12" s="5" t="s">
        <v>1503</v>
      </c>
      <c r="E12" s="90"/>
      <c r="F12" s="5" t="s">
        <v>3817</v>
      </c>
    </row>
    <row r="13" spans="1:6" ht="12.75" customHeight="1" x14ac:dyDescent="0.25">
      <c r="A13" s="68" t="s">
        <v>2408</v>
      </c>
      <c r="B13" s="69"/>
      <c r="C13" s="69" t="s">
        <v>3688</v>
      </c>
      <c r="D13" s="68" t="s">
        <v>3687</v>
      </c>
      <c r="E13" s="89"/>
      <c r="F13" s="68" t="s">
        <v>3817</v>
      </c>
    </row>
    <row r="14" spans="1:6" ht="12.75" customHeight="1" x14ac:dyDescent="0.25">
      <c r="A14" s="70" t="s">
        <v>2408</v>
      </c>
      <c r="B14" s="71" t="s">
        <v>47</v>
      </c>
      <c r="C14" s="71"/>
      <c r="D14" s="70" t="s">
        <v>2679</v>
      </c>
      <c r="E14" s="88" t="s">
        <v>3822</v>
      </c>
      <c r="F14" s="70"/>
    </row>
    <row r="15" spans="1:6" ht="12.75" customHeight="1" x14ac:dyDescent="0.25">
      <c r="A15" s="5" t="s">
        <v>2408</v>
      </c>
      <c r="C15" s="4" t="s">
        <v>3689</v>
      </c>
      <c r="D15" s="5" t="s">
        <v>3690</v>
      </c>
      <c r="E15" s="90"/>
      <c r="F15" s="5" t="s">
        <v>3818</v>
      </c>
    </row>
    <row r="16" spans="1:6" ht="12.75" customHeight="1" x14ac:dyDescent="0.25">
      <c r="A16" s="68" t="s">
        <v>2408</v>
      </c>
      <c r="B16" s="69"/>
      <c r="C16" s="69" t="s">
        <v>3691</v>
      </c>
      <c r="D16" s="68" t="s">
        <v>3692</v>
      </c>
      <c r="E16" s="89"/>
      <c r="F16" s="68" t="s">
        <v>3818</v>
      </c>
    </row>
    <row r="17" spans="1:6" ht="12.75" customHeight="1" x14ac:dyDescent="0.25">
      <c r="E17" s="33"/>
    </row>
    <row r="18" spans="1:6" ht="12.75" customHeight="1" x14ac:dyDescent="0.2">
      <c r="A18" s="75" t="s">
        <v>3491</v>
      </c>
      <c r="B18" s="74" t="s">
        <v>3483</v>
      </c>
      <c r="C18" s="74" t="s">
        <v>3483</v>
      </c>
      <c r="D18" s="75" t="s">
        <v>3746</v>
      </c>
      <c r="E18" s="75" t="s">
        <v>3838</v>
      </c>
      <c r="F18" s="75"/>
    </row>
    <row r="19" spans="1:6" ht="12.75" customHeight="1" x14ac:dyDescent="0.25">
      <c r="E19" s="33"/>
    </row>
    <row r="20" spans="1:6" ht="12.75" customHeight="1" x14ac:dyDescent="0.25">
      <c r="E20" s="33"/>
    </row>
    <row r="21" spans="1:6" ht="12.75" customHeight="1" x14ac:dyDescent="0.25">
      <c r="E21" s="33"/>
    </row>
    <row r="22" spans="1:6" ht="12.75" customHeight="1" x14ac:dyDescent="0.25">
      <c r="E22" s="33"/>
    </row>
    <row r="23" spans="1:6" ht="12.75" customHeight="1" x14ac:dyDescent="0.25">
      <c r="E23" s="33"/>
    </row>
    <row r="24" spans="1:6" ht="12.75" customHeight="1" x14ac:dyDescent="0.25">
      <c r="E24" s="33"/>
    </row>
    <row r="25" spans="1:6" ht="12.75" customHeight="1" x14ac:dyDescent="0.25">
      <c r="E25" s="33"/>
    </row>
    <row r="26" spans="1:6" ht="12.75" customHeight="1" x14ac:dyDescent="0.25">
      <c r="E26" s="33"/>
    </row>
    <row r="27" spans="1:6" ht="12.75" customHeight="1" x14ac:dyDescent="0.25">
      <c r="E27" s="33"/>
    </row>
    <row r="28" spans="1:6" ht="12.75" customHeight="1" x14ac:dyDescent="0.25">
      <c r="E28" s="33"/>
    </row>
    <row r="29" spans="1:6" ht="12.75" customHeight="1" x14ac:dyDescent="0.25">
      <c r="E29" s="33"/>
    </row>
    <row r="30" spans="1:6" ht="12.75" customHeight="1" x14ac:dyDescent="0.25">
      <c r="E30" s="33"/>
    </row>
    <row r="31" spans="1:6" ht="12.75" customHeight="1" x14ac:dyDescent="0.25">
      <c r="E31" s="33"/>
    </row>
    <row r="32" spans="1:6" ht="12.75" customHeight="1" x14ac:dyDescent="0.25">
      <c r="E32" s="33"/>
    </row>
    <row r="33" spans="5:5" ht="12.75" customHeight="1" x14ac:dyDescent="0.25">
      <c r="E33" s="33"/>
    </row>
    <row r="34" spans="5:5" ht="12.75" customHeight="1" x14ac:dyDescent="0.25">
      <c r="E34" s="33"/>
    </row>
    <row r="35" spans="5:5" ht="12.75" customHeight="1" x14ac:dyDescent="0.25">
      <c r="E35" s="33"/>
    </row>
    <row r="36" spans="5:5" ht="12.75" customHeight="1" x14ac:dyDescent="0.25">
      <c r="E36" s="33"/>
    </row>
    <row r="37" spans="5:5" ht="12.75" customHeight="1" x14ac:dyDescent="0.25">
      <c r="E37" s="33"/>
    </row>
    <row r="38" spans="5:5" ht="12.75" customHeight="1" x14ac:dyDescent="0.25">
      <c r="E38" s="33"/>
    </row>
    <row r="39" spans="5:5" ht="12.75" customHeight="1" x14ac:dyDescent="0.25">
      <c r="E39" s="33"/>
    </row>
    <row r="40" spans="5:5" ht="12.75" customHeight="1" x14ac:dyDescent="0.25">
      <c r="E40" s="33"/>
    </row>
    <row r="41" spans="5:5" ht="12.75" customHeight="1" x14ac:dyDescent="0.25">
      <c r="E41" s="33"/>
    </row>
    <row r="42" spans="5:5" ht="12.75" customHeight="1" x14ac:dyDescent="0.25">
      <c r="E42" s="33"/>
    </row>
    <row r="43" spans="5:5" ht="12.75" customHeight="1" x14ac:dyDescent="0.25">
      <c r="E43" s="33"/>
    </row>
    <row r="44" spans="5:5" ht="12.75" customHeight="1" x14ac:dyDescent="0.25">
      <c r="E44" s="33"/>
    </row>
    <row r="45" spans="5:5" ht="12.75" customHeight="1" x14ac:dyDescent="0.25">
      <c r="E45" s="33"/>
    </row>
    <row r="46" spans="5:5" ht="12.75" customHeight="1" x14ac:dyDescent="0.25">
      <c r="E46" s="33"/>
    </row>
    <row r="47" spans="5:5" ht="12.75" customHeight="1" x14ac:dyDescent="0.25">
      <c r="E47" s="33"/>
    </row>
    <row r="48" spans="5:5" ht="12.75" customHeight="1" x14ac:dyDescent="0.25">
      <c r="E48" s="33"/>
    </row>
    <row r="49" spans="5:5" ht="12.75" customHeight="1" x14ac:dyDescent="0.25">
      <c r="E49" s="33"/>
    </row>
    <row r="50" spans="5:5" ht="12.75" customHeight="1" x14ac:dyDescent="0.25">
      <c r="E50" s="33"/>
    </row>
    <row r="51" spans="5:5" ht="12.75" customHeight="1" x14ac:dyDescent="0.25">
      <c r="E51" s="33"/>
    </row>
    <row r="52" spans="5:5" ht="12.75" customHeight="1" x14ac:dyDescent="0.25">
      <c r="E52" s="33"/>
    </row>
    <row r="53" spans="5:5" ht="12.75" customHeight="1" x14ac:dyDescent="0.25">
      <c r="E53" s="33"/>
    </row>
    <row r="54" spans="5:5" ht="12.75" customHeight="1" x14ac:dyDescent="0.25">
      <c r="E54" s="33"/>
    </row>
    <row r="55" spans="5:5" ht="12.75" customHeight="1" x14ac:dyDescent="0.25">
      <c r="E55" s="33"/>
    </row>
    <row r="56" spans="5:5" ht="12.75" customHeight="1" x14ac:dyDescent="0.25">
      <c r="E56" s="33"/>
    </row>
    <row r="57" spans="5:5" ht="12.75" customHeight="1" x14ac:dyDescent="0.25">
      <c r="E57" s="33"/>
    </row>
    <row r="58" spans="5:5" ht="12.75" customHeight="1" x14ac:dyDescent="0.25">
      <c r="E58" s="33"/>
    </row>
    <row r="59" spans="5:5" ht="12.75" customHeight="1" x14ac:dyDescent="0.25">
      <c r="E59" s="33"/>
    </row>
    <row r="60" spans="5:5" ht="12.75" customHeight="1" x14ac:dyDescent="0.25">
      <c r="E60" s="33"/>
    </row>
    <row r="61" spans="5:5" ht="12.75" customHeight="1" x14ac:dyDescent="0.25">
      <c r="E61" s="33"/>
    </row>
    <row r="62" spans="5:5" ht="12.75" customHeight="1" x14ac:dyDescent="0.25">
      <c r="E62" s="33"/>
    </row>
    <row r="63" spans="5:5" ht="12.75" customHeight="1" x14ac:dyDescent="0.25">
      <c r="E63" s="33"/>
    </row>
    <row r="64" spans="5:5" ht="12.75" customHeight="1" x14ac:dyDescent="0.25">
      <c r="E64" s="33"/>
    </row>
    <row r="65" spans="5:5" ht="12.75" customHeight="1" x14ac:dyDescent="0.25">
      <c r="E65" s="33"/>
    </row>
    <row r="66" spans="5:5" ht="12.75" customHeight="1" x14ac:dyDescent="0.25">
      <c r="E66" s="33"/>
    </row>
    <row r="67" spans="5:5" ht="12.75" customHeight="1" x14ac:dyDescent="0.25">
      <c r="E67" s="33"/>
    </row>
    <row r="68" spans="5:5" ht="12.75" customHeight="1" x14ac:dyDescent="0.25">
      <c r="E68" s="33"/>
    </row>
    <row r="69" spans="5:5" ht="12.75" customHeight="1" x14ac:dyDescent="0.25">
      <c r="E69" s="33"/>
    </row>
    <row r="70" spans="5:5" ht="12.75" customHeight="1" x14ac:dyDescent="0.25">
      <c r="E70" s="33"/>
    </row>
    <row r="71" spans="5:5" ht="12.75" customHeight="1" x14ac:dyDescent="0.25">
      <c r="E71" s="33"/>
    </row>
    <row r="72" spans="5:5" ht="12.75" customHeight="1" x14ac:dyDescent="0.25">
      <c r="E72" s="33"/>
    </row>
    <row r="73" spans="5:5" ht="12.75" customHeight="1" x14ac:dyDescent="0.25">
      <c r="E73" s="33"/>
    </row>
    <row r="74" spans="5:5" ht="12.75" customHeight="1" x14ac:dyDescent="0.25">
      <c r="E74" s="33"/>
    </row>
    <row r="75" spans="5:5" ht="12.75" customHeight="1" x14ac:dyDescent="0.25">
      <c r="E75" s="33"/>
    </row>
    <row r="76" spans="5:5" ht="12.75" customHeight="1" x14ac:dyDescent="0.25">
      <c r="E76" s="33"/>
    </row>
    <row r="77" spans="5:5" ht="12.75" customHeight="1" x14ac:dyDescent="0.25">
      <c r="E77" s="33"/>
    </row>
    <row r="78" spans="5:5" ht="12.75" customHeight="1" x14ac:dyDescent="0.25">
      <c r="E78" s="33"/>
    </row>
    <row r="79" spans="5:5" ht="12.75" customHeight="1" x14ac:dyDescent="0.25">
      <c r="E79" s="33"/>
    </row>
    <row r="80" spans="5:5" ht="12.75" customHeight="1" x14ac:dyDescent="0.25">
      <c r="E80" s="33"/>
    </row>
    <row r="81" spans="5:5" ht="12.75" customHeight="1" x14ac:dyDescent="0.25">
      <c r="E81" s="33"/>
    </row>
    <row r="82" spans="5:5" ht="12.75" customHeight="1" x14ac:dyDescent="0.25">
      <c r="E82" s="33"/>
    </row>
    <row r="83" spans="5:5" ht="12.75" customHeight="1" x14ac:dyDescent="0.25">
      <c r="E83" s="33"/>
    </row>
    <row r="84" spans="5:5" ht="12.75" customHeight="1" x14ac:dyDescent="0.25">
      <c r="E84" s="33"/>
    </row>
    <row r="85" spans="5:5" ht="12.75" customHeight="1" x14ac:dyDescent="0.25">
      <c r="E85" s="33"/>
    </row>
    <row r="86" spans="5:5" ht="12.75" customHeight="1" x14ac:dyDescent="0.25">
      <c r="E86" s="33"/>
    </row>
    <row r="87" spans="5:5" ht="12.75" customHeight="1" x14ac:dyDescent="0.25">
      <c r="E87" s="33"/>
    </row>
    <row r="88" spans="5:5" ht="12.75" customHeight="1" x14ac:dyDescent="0.25">
      <c r="E88" s="33"/>
    </row>
    <row r="89" spans="5:5" ht="12.75" customHeight="1" x14ac:dyDescent="0.25">
      <c r="E89" s="33"/>
    </row>
    <row r="90" spans="5:5" ht="12.75" customHeight="1" x14ac:dyDescent="0.25">
      <c r="E90" s="33"/>
    </row>
    <row r="91" spans="5:5" ht="12.75" customHeight="1" x14ac:dyDescent="0.25">
      <c r="E91" s="33"/>
    </row>
    <row r="92" spans="5:5" ht="12.75" customHeight="1" x14ac:dyDescent="0.25">
      <c r="E92" s="33"/>
    </row>
    <row r="93" spans="5:5" ht="12.75" customHeight="1" x14ac:dyDescent="0.25">
      <c r="E93" s="33"/>
    </row>
    <row r="94" spans="5:5" ht="12.75" customHeight="1" x14ac:dyDescent="0.25">
      <c r="E94" s="33"/>
    </row>
    <row r="95" spans="5:5" ht="12.75" customHeight="1" x14ac:dyDescent="0.25">
      <c r="E95" s="33"/>
    </row>
    <row r="96" spans="5:5" ht="12.75" customHeight="1" x14ac:dyDescent="0.25">
      <c r="E96" s="33"/>
    </row>
    <row r="97" spans="5:5" ht="12.75" customHeight="1" x14ac:dyDescent="0.25">
      <c r="E97" s="33"/>
    </row>
    <row r="98" spans="5:5" ht="12.75" customHeight="1" x14ac:dyDescent="0.25">
      <c r="E98" s="33"/>
    </row>
    <row r="99" spans="5:5" ht="12.75" customHeight="1" x14ac:dyDescent="0.25">
      <c r="E99" s="33"/>
    </row>
    <row r="100" spans="5:5" ht="12.75" customHeight="1" x14ac:dyDescent="0.25">
      <c r="E100" s="33"/>
    </row>
    <row r="101" spans="5:5" ht="12.75" customHeight="1" x14ac:dyDescent="0.25">
      <c r="E101" s="33"/>
    </row>
    <row r="102" spans="5:5" ht="12.75" customHeight="1" x14ac:dyDescent="0.25">
      <c r="E102" s="33"/>
    </row>
    <row r="103" spans="5:5" ht="12.75" customHeight="1" x14ac:dyDescent="0.25">
      <c r="E103" s="33"/>
    </row>
    <row r="104" spans="5:5" ht="12.75" customHeight="1" x14ac:dyDescent="0.25">
      <c r="E104" s="33"/>
    </row>
    <row r="105" spans="5:5" ht="12.75" customHeight="1" x14ac:dyDescent="0.25">
      <c r="E105" s="33"/>
    </row>
    <row r="106" spans="5:5" ht="12.75" customHeight="1" x14ac:dyDescent="0.25">
      <c r="E106" s="33"/>
    </row>
    <row r="107" spans="5:5" ht="12.75" customHeight="1" x14ac:dyDescent="0.25">
      <c r="E107" s="33"/>
    </row>
    <row r="108" spans="5:5" ht="12.75" customHeight="1" x14ac:dyDescent="0.25">
      <c r="E108" s="33"/>
    </row>
    <row r="109" spans="5:5" ht="12.75" customHeight="1" x14ac:dyDescent="0.25">
      <c r="E109" s="33"/>
    </row>
    <row r="110" spans="5:5" ht="12.75" customHeight="1" x14ac:dyDescent="0.25">
      <c r="E110" s="33"/>
    </row>
    <row r="111" spans="5:5" ht="12.75" customHeight="1" x14ac:dyDescent="0.25">
      <c r="E111" s="33"/>
    </row>
    <row r="112" spans="5:5" ht="12.75" customHeight="1" x14ac:dyDescent="0.25">
      <c r="E112" s="33"/>
    </row>
    <row r="113" spans="5:5" ht="12.75" customHeight="1" x14ac:dyDescent="0.25">
      <c r="E113" s="33"/>
    </row>
    <row r="114" spans="5:5" ht="12.75" customHeight="1" x14ac:dyDescent="0.25">
      <c r="E114" s="33"/>
    </row>
    <row r="115" spans="5:5" ht="12.75" customHeight="1" x14ac:dyDescent="0.25">
      <c r="E115" s="33"/>
    </row>
    <row r="116" spans="5:5" ht="12.75" customHeight="1" x14ac:dyDescent="0.25">
      <c r="E116" s="33"/>
    </row>
    <row r="117" spans="5:5" ht="12.75" customHeight="1" x14ac:dyDescent="0.25">
      <c r="E117" s="33"/>
    </row>
    <row r="118" spans="5:5" ht="12.75" customHeight="1" x14ac:dyDescent="0.25">
      <c r="E118" s="33"/>
    </row>
    <row r="119" spans="5:5" ht="12.75" customHeight="1" x14ac:dyDescent="0.25">
      <c r="E119" s="33"/>
    </row>
    <row r="120" spans="5:5" ht="12.75" customHeight="1" x14ac:dyDescent="0.25">
      <c r="E120" s="33"/>
    </row>
    <row r="121" spans="5:5" ht="12.75" customHeight="1" x14ac:dyDescent="0.25">
      <c r="E121" s="33"/>
    </row>
    <row r="122" spans="5:5" ht="12.75" customHeight="1" x14ac:dyDescent="0.25">
      <c r="E122" s="33"/>
    </row>
    <row r="123" spans="5:5" ht="12.75" customHeight="1" x14ac:dyDescent="0.25">
      <c r="E123" s="33"/>
    </row>
    <row r="124" spans="5:5" ht="12.75" customHeight="1" x14ac:dyDescent="0.25">
      <c r="E124" s="33"/>
    </row>
    <row r="125" spans="5:5" ht="12.75" customHeight="1" x14ac:dyDescent="0.25">
      <c r="E125" s="33"/>
    </row>
    <row r="126" spans="5:5" ht="12.75" customHeight="1" x14ac:dyDescent="0.25">
      <c r="E126" s="33"/>
    </row>
    <row r="127" spans="5:5" ht="12.75" customHeight="1" x14ac:dyDescent="0.25">
      <c r="E127" s="33"/>
    </row>
    <row r="128" spans="5:5" ht="12.75" customHeight="1" x14ac:dyDescent="0.25">
      <c r="E128" s="33"/>
    </row>
    <row r="129" spans="5:5" ht="12.75" customHeight="1" x14ac:dyDescent="0.25">
      <c r="E129" s="33"/>
    </row>
    <row r="130" spans="5:5" ht="12.75" customHeight="1" x14ac:dyDescent="0.25">
      <c r="E130" s="33"/>
    </row>
    <row r="131" spans="5:5" ht="12.75" customHeight="1" x14ac:dyDescent="0.25">
      <c r="E131" s="33"/>
    </row>
    <row r="132" spans="5:5" ht="12.75" customHeight="1" x14ac:dyDescent="0.25">
      <c r="E132" s="33"/>
    </row>
    <row r="133" spans="5:5" ht="12.75" customHeight="1" x14ac:dyDescent="0.25">
      <c r="E133" s="33"/>
    </row>
    <row r="134" spans="5:5" ht="12.75" customHeight="1" x14ac:dyDescent="0.25">
      <c r="E134" s="33"/>
    </row>
    <row r="135" spans="5:5" ht="12.75" customHeight="1" x14ac:dyDescent="0.25">
      <c r="E135" s="33"/>
    </row>
    <row r="136" spans="5:5" ht="12.75" customHeight="1" x14ac:dyDescent="0.25">
      <c r="E136" s="33"/>
    </row>
    <row r="137" spans="5:5" ht="12.75" customHeight="1" x14ac:dyDescent="0.25">
      <c r="E137" s="33"/>
    </row>
    <row r="138" spans="5:5" ht="12.75" customHeight="1" x14ac:dyDescent="0.25">
      <c r="E138" s="33"/>
    </row>
    <row r="139" spans="5:5" ht="12.75" customHeight="1" x14ac:dyDescent="0.25">
      <c r="E139" s="33"/>
    </row>
    <row r="140" spans="5:5" ht="12.75" customHeight="1" x14ac:dyDescent="0.25">
      <c r="E140" s="33"/>
    </row>
    <row r="141" spans="5:5" ht="12.75" customHeight="1" x14ac:dyDescent="0.25">
      <c r="E141" s="33"/>
    </row>
    <row r="142" spans="5:5" ht="12.75" customHeight="1" x14ac:dyDescent="0.25">
      <c r="E142" s="33"/>
    </row>
    <row r="143" spans="5:5" ht="12.75" customHeight="1" x14ac:dyDescent="0.25">
      <c r="E143" s="33"/>
    </row>
    <row r="144" spans="5:5" ht="12.75" customHeight="1" x14ac:dyDescent="0.25">
      <c r="E144" s="33"/>
    </row>
    <row r="145" spans="5:5" ht="12.75" customHeight="1" x14ac:dyDescent="0.25">
      <c r="E145" s="33"/>
    </row>
    <row r="146" spans="5:5" ht="12.75" customHeight="1" x14ac:dyDescent="0.25">
      <c r="E146" s="33"/>
    </row>
    <row r="147" spans="5:5" ht="12.75" customHeight="1" x14ac:dyDescent="0.25">
      <c r="E147" s="33"/>
    </row>
    <row r="148" spans="5:5" ht="12.75" customHeight="1" x14ac:dyDescent="0.25">
      <c r="E148" s="33"/>
    </row>
    <row r="149" spans="5:5" ht="12.75" customHeight="1" x14ac:dyDescent="0.25">
      <c r="E149" s="33"/>
    </row>
    <row r="150" spans="5:5" ht="12.75" customHeight="1" x14ac:dyDescent="0.25">
      <c r="E150" s="33"/>
    </row>
    <row r="151" spans="5:5" ht="12.75" customHeight="1" x14ac:dyDescent="0.25">
      <c r="E151" s="33"/>
    </row>
    <row r="152" spans="5:5" ht="12.75" customHeight="1" x14ac:dyDescent="0.25">
      <c r="E152" s="33"/>
    </row>
    <row r="153" spans="5:5" ht="12.75" customHeight="1" x14ac:dyDescent="0.25">
      <c r="E153" s="33"/>
    </row>
    <row r="154" spans="5:5" ht="12.75" customHeight="1" x14ac:dyDescent="0.25">
      <c r="E154" s="33"/>
    </row>
    <row r="155" spans="5:5" ht="12.75" customHeight="1" x14ac:dyDescent="0.25">
      <c r="E155" s="33"/>
    </row>
    <row r="156" spans="5:5" ht="12.75" customHeight="1" x14ac:dyDescent="0.25">
      <c r="E156" s="33"/>
    </row>
    <row r="157" spans="5:5" ht="12.75" customHeight="1" x14ac:dyDescent="0.25">
      <c r="E157" s="33"/>
    </row>
    <row r="158" spans="5:5" ht="12.75" customHeight="1" x14ac:dyDescent="0.25">
      <c r="E158" s="33"/>
    </row>
    <row r="159" spans="5:5" ht="12.75" customHeight="1" x14ac:dyDescent="0.25">
      <c r="E159" s="33"/>
    </row>
    <row r="160" spans="5:5" ht="12.75" customHeight="1" x14ac:dyDescent="0.25">
      <c r="E160" s="33"/>
    </row>
    <row r="161" spans="5:5" ht="12.75" customHeight="1" x14ac:dyDescent="0.25">
      <c r="E161" s="33"/>
    </row>
    <row r="162" spans="5:5" ht="12.75" customHeight="1" x14ac:dyDescent="0.25">
      <c r="E162" s="33"/>
    </row>
    <row r="163" spans="5:5" ht="12.75" customHeight="1" x14ac:dyDescent="0.25">
      <c r="E163" s="33"/>
    </row>
    <row r="164" spans="5:5" ht="12.75" customHeight="1" x14ac:dyDescent="0.25">
      <c r="E164" s="33"/>
    </row>
    <row r="165" spans="5:5" ht="12.75" customHeight="1" x14ac:dyDescent="0.25">
      <c r="E165" s="33"/>
    </row>
    <row r="166" spans="5:5" ht="12.75" customHeight="1" x14ac:dyDescent="0.25">
      <c r="E166" s="33"/>
    </row>
    <row r="167" spans="5:5" ht="12.75" customHeight="1" x14ac:dyDescent="0.25">
      <c r="E167" s="33"/>
    </row>
    <row r="168" spans="5:5" ht="12.75" customHeight="1" x14ac:dyDescent="0.25">
      <c r="E168" s="33"/>
    </row>
    <row r="169" spans="5:5" ht="12.75" customHeight="1" x14ac:dyDescent="0.25">
      <c r="E169" s="33"/>
    </row>
    <row r="170" spans="5:5" ht="12.75" customHeight="1" x14ac:dyDescent="0.25">
      <c r="E170" s="33"/>
    </row>
    <row r="171" spans="5:5" ht="12.75" customHeight="1" x14ac:dyDescent="0.25">
      <c r="E171" s="33"/>
    </row>
    <row r="172" spans="5:5" ht="12.75" customHeight="1" x14ac:dyDescent="0.25">
      <c r="E172" s="33"/>
    </row>
    <row r="173" spans="5:5" ht="12.75" customHeight="1" x14ac:dyDescent="0.25">
      <c r="E173" s="33"/>
    </row>
    <row r="174" spans="5:5" ht="12.75" customHeight="1" x14ac:dyDescent="0.25">
      <c r="E174" s="33"/>
    </row>
    <row r="175" spans="5:5" ht="12.75" customHeight="1" x14ac:dyDescent="0.25">
      <c r="E175" s="33"/>
    </row>
    <row r="176" spans="5:5" ht="12.75" customHeight="1" x14ac:dyDescent="0.25">
      <c r="E176" s="33"/>
    </row>
    <row r="177" spans="5:5" ht="12.75" customHeight="1" x14ac:dyDescent="0.25">
      <c r="E177" s="33"/>
    </row>
    <row r="178" spans="5:5" ht="12.75" customHeight="1" x14ac:dyDescent="0.25">
      <c r="E178" s="33"/>
    </row>
    <row r="179" spans="5:5" ht="12.75" customHeight="1" x14ac:dyDescent="0.25">
      <c r="E179" s="33"/>
    </row>
    <row r="180" spans="5:5" ht="12.75" customHeight="1" x14ac:dyDescent="0.25">
      <c r="E180" s="33"/>
    </row>
    <row r="181" spans="5:5" ht="12.75" customHeight="1" x14ac:dyDescent="0.25">
      <c r="E181" s="33"/>
    </row>
    <row r="182" spans="5:5" ht="12.75" customHeight="1" x14ac:dyDescent="0.25">
      <c r="E182" s="33"/>
    </row>
    <row r="183" spans="5:5" ht="12.75" customHeight="1" x14ac:dyDescent="0.25">
      <c r="E183" s="33"/>
    </row>
    <row r="184" spans="5:5" ht="12.75" customHeight="1" x14ac:dyDescent="0.25">
      <c r="E184" s="33"/>
    </row>
    <row r="185" spans="5:5" ht="12.75" customHeight="1" x14ac:dyDescent="0.25">
      <c r="E185" s="33"/>
    </row>
    <row r="186" spans="5:5" ht="12.75" customHeight="1" x14ac:dyDescent="0.25">
      <c r="E186" s="33"/>
    </row>
    <row r="187" spans="5:5" ht="12.75" customHeight="1" x14ac:dyDescent="0.25">
      <c r="E187" s="33"/>
    </row>
    <row r="188" spans="5:5" ht="12.75" customHeight="1" x14ac:dyDescent="0.25">
      <c r="E188" s="33"/>
    </row>
    <row r="189" spans="5:5" ht="12.75" customHeight="1" x14ac:dyDescent="0.25">
      <c r="E189" s="33"/>
    </row>
    <row r="190" spans="5:5" ht="12.75" customHeight="1" x14ac:dyDescent="0.25">
      <c r="E190" s="33"/>
    </row>
    <row r="191" spans="5:5" ht="12.75" customHeight="1" x14ac:dyDescent="0.25">
      <c r="E191" s="33"/>
    </row>
    <row r="192" spans="5:5" ht="12.75" customHeight="1" x14ac:dyDescent="0.25">
      <c r="E192" s="33"/>
    </row>
    <row r="193" spans="5:5" ht="12.75" customHeight="1" x14ac:dyDescent="0.25">
      <c r="E193" s="33"/>
    </row>
    <row r="194" spans="5:5" ht="12.75" customHeight="1" x14ac:dyDescent="0.25">
      <c r="E194" s="33"/>
    </row>
    <row r="195" spans="5:5" ht="12.75" customHeight="1" x14ac:dyDescent="0.25">
      <c r="E195" s="33"/>
    </row>
    <row r="196" spans="5:5" ht="12.75" customHeight="1" x14ac:dyDescent="0.25">
      <c r="E196" s="33"/>
    </row>
    <row r="197" spans="5:5" ht="12.75" customHeight="1" x14ac:dyDescent="0.25">
      <c r="E197" s="33"/>
    </row>
    <row r="198" spans="5:5" ht="12.75" customHeight="1" x14ac:dyDescent="0.25">
      <c r="E198" s="33"/>
    </row>
    <row r="199" spans="5:5" ht="12.75" customHeight="1" x14ac:dyDescent="0.25">
      <c r="E199" s="33"/>
    </row>
    <row r="200" spans="5:5" ht="12.75" customHeight="1" x14ac:dyDescent="0.25">
      <c r="E200" s="33"/>
    </row>
    <row r="201" spans="5:5" ht="12.75" customHeight="1" x14ac:dyDescent="0.25">
      <c r="E201" s="33"/>
    </row>
    <row r="202" spans="5:5" ht="12.75" customHeight="1" x14ac:dyDescent="0.25">
      <c r="E202" s="33"/>
    </row>
    <row r="203" spans="5:5" ht="12.75" customHeight="1" x14ac:dyDescent="0.25">
      <c r="E203" s="33"/>
    </row>
    <row r="204" spans="5:5" ht="12.75" customHeight="1" x14ac:dyDescent="0.25">
      <c r="E204" s="33"/>
    </row>
    <row r="205" spans="5:5" ht="12.75" customHeight="1" x14ac:dyDescent="0.25">
      <c r="E205" s="33"/>
    </row>
    <row r="206" spans="5:5" ht="12.75" customHeight="1" x14ac:dyDescent="0.25">
      <c r="E206" s="33"/>
    </row>
    <row r="207" spans="5:5" ht="12.75" customHeight="1" x14ac:dyDescent="0.25">
      <c r="E207" s="33"/>
    </row>
    <row r="208" spans="5:5" ht="12.75" customHeight="1" x14ac:dyDescent="0.25">
      <c r="E208" s="33"/>
    </row>
    <row r="209" spans="5:5" ht="12.75" customHeight="1" x14ac:dyDescent="0.25">
      <c r="E209" s="33"/>
    </row>
    <row r="210" spans="5:5" ht="12.75" customHeight="1" x14ac:dyDescent="0.25">
      <c r="E210" s="33"/>
    </row>
    <row r="211" spans="5:5" ht="12.75" customHeight="1" x14ac:dyDescent="0.25">
      <c r="E211" s="33"/>
    </row>
    <row r="212" spans="5:5" ht="12.75" customHeight="1" x14ac:dyDescent="0.25">
      <c r="E212" s="33"/>
    </row>
    <row r="213" spans="5:5" ht="12.75" customHeight="1" x14ac:dyDescent="0.25">
      <c r="E213" s="33"/>
    </row>
    <row r="214" spans="5:5" ht="12.75" customHeight="1" x14ac:dyDescent="0.25">
      <c r="E214" s="33"/>
    </row>
    <row r="215" spans="5:5" ht="12.75" customHeight="1" x14ac:dyDescent="0.25">
      <c r="E215" s="33"/>
    </row>
    <row r="216" spans="5:5" ht="12.75" customHeight="1" x14ac:dyDescent="0.25">
      <c r="E216" s="33"/>
    </row>
    <row r="217" spans="5:5" ht="12.75" customHeight="1" x14ac:dyDescent="0.25">
      <c r="E217" s="33"/>
    </row>
    <row r="218" spans="5:5" ht="12.75" customHeight="1" x14ac:dyDescent="0.25">
      <c r="E218" s="33"/>
    </row>
    <row r="219" spans="5:5" ht="12.75" customHeight="1" x14ac:dyDescent="0.25">
      <c r="E219" s="33"/>
    </row>
    <row r="220" spans="5:5" ht="12.75" customHeight="1" x14ac:dyDescent="0.25">
      <c r="E220" s="33"/>
    </row>
    <row r="221" spans="5:5" ht="12.75" customHeight="1" x14ac:dyDescent="0.25">
      <c r="E221" s="33"/>
    </row>
    <row r="222" spans="5:5" ht="12.75" customHeight="1" x14ac:dyDescent="0.25">
      <c r="E222" s="33"/>
    </row>
    <row r="223" spans="5:5" ht="12.75" customHeight="1" x14ac:dyDescent="0.25">
      <c r="E223" s="33"/>
    </row>
    <row r="224" spans="5:5" ht="12.75" customHeight="1" x14ac:dyDescent="0.25">
      <c r="E224" s="33"/>
    </row>
    <row r="225" spans="5:5" ht="12.75" customHeight="1" x14ac:dyDescent="0.25">
      <c r="E225" s="33"/>
    </row>
    <row r="226" spans="5:5" ht="12.75" customHeight="1" x14ac:dyDescent="0.25">
      <c r="E226" s="33"/>
    </row>
    <row r="227" spans="5:5" ht="12.75" customHeight="1" x14ac:dyDescent="0.25">
      <c r="E227" s="33"/>
    </row>
    <row r="228" spans="5:5" ht="12.75" customHeight="1" x14ac:dyDescent="0.25">
      <c r="E228" s="33"/>
    </row>
    <row r="229" spans="5:5" ht="12.75" customHeight="1" x14ac:dyDescent="0.25">
      <c r="E229" s="33"/>
    </row>
    <row r="230" spans="5:5" ht="12.75" customHeight="1" x14ac:dyDescent="0.25">
      <c r="E230" s="33"/>
    </row>
    <row r="231" spans="5:5" ht="12.75" customHeight="1" x14ac:dyDescent="0.25">
      <c r="E231" s="33"/>
    </row>
    <row r="232" spans="5:5" ht="12.75" customHeight="1" x14ac:dyDescent="0.25">
      <c r="E232" s="33"/>
    </row>
    <row r="233" spans="5:5" ht="12.75" customHeight="1" x14ac:dyDescent="0.25">
      <c r="E233" s="33"/>
    </row>
    <row r="234" spans="5:5" ht="12.75" customHeight="1" x14ac:dyDescent="0.25">
      <c r="E234" s="33"/>
    </row>
    <row r="235" spans="5:5" ht="12.75" customHeight="1" x14ac:dyDescent="0.25">
      <c r="E235" s="33"/>
    </row>
    <row r="236" spans="5:5" ht="12.75" customHeight="1" x14ac:dyDescent="0.25">
      <c r="E236" s="33"/>
    </row>
    <row r="237" spans="5:5" ht="12.75" customHeight="1" x14ac:dyDescent="0.25">
      <c r="E237" s="33"/>
    </row>
    <row r="238" spans="5:5" ht="12.75" customHeight="1" x14ac:dyDescent="0.25">
      <c r="E238" s="33"/>
    </row>
    <row r="239" spans="5:5" ht="12.75" customHeight="1" x14ac:dyDescent="0.25">
      <c r="E239" s="33"/>
    </row>
    <row r="240" spans="5:5" ht="12.75" customHeight="1" x14ac:dyDescent="0.25">
      <c r="E240" s="33"/>
    </row>
    <row r="241" spans="5:5" ht="12.75" customHeight="1" x14ac:dyDescent="0.25">
      <c r="E241" s="33"/>
    </row>
    <row r="242" spans="5:5" ht="12.75" customHeight="1" x14ac:dyDescent="0.25">
      <c r="E242" s="33"/>
    </row>
    <row r="243" spans="5:5" ht="12.75" customHeight="1" x14ac:dyDescent="0.25">
      <c r="E243" s="33"/>
    </row>
    <row r="244" spans="5:5" ht="12.75" customHeight="1" x14ac:dyDescent="0.25">
      <c r="E244" s="33"/>
    </row>
    <row r="245" spans="5:5" ht="12.75" customHeight="1" x14ac:dyDescent="0.25">
      <c r="E245" s="33"/>
    </row>
    <row r="246" spans="5:5" ht="12.75" customHeight="1" x14ac:dyDescent="0.25">
      <c r="E246" s="33"/>
    </row>
    <row r="247" spans="5:5" ht="12.75" customHeight="1" x14ac:dyDescent="0.25">
      <c r="E247" s="33"/>
    </row>
    <row r="248" spans="5:5" ht="12.75" customHeight="1" x14ac:dyDescent="0.25">
      <c r="E248" s="33"/>
    </row>
    <row r="249" spans="5:5" ht="12.75" customHeight="1" x14ac:dyDescent="0.25">
      <c r="E249" s="33"/>
    </row>
    <row r="250" spans="5:5" ht="12.75" customHeight="1" x14ac:dyDescent="0.25">
      <c r="E250" s="33"/>
    </row>
    <row r="251" spans="5:5" ht="12.75" customHeight="1" x14ac:dyDescent="0.25">
      <c r="E251" s="33"/>
    </row>
    <row r="252" spans="5:5" ht="12.75" customHeight="1" x14ac:dyDescent="0.25">
      <c r="E252" s="33"/>
    </row>
    <row r="253" spans="5:5" ht="12.75" customHeight="1" x14ac:dyDescent="0.25">
      <c r="E253" s="33"/>
    </row>
    <row r="254" spans="5:5" ht="12.75" customHeight="1" x14ac:dyDescent="0.25">
      <c r="E254" s="33"/>
    </row>
    <row r="255" spans="5:5" ht="12.75" customHeight="1" x14ac:dyDescent="0.25">
      <c r="E255" s="33"/>
    </row>
    <row r="256" spans="5:5" ht="12.75" customHeight="1" x14ac:dyDescent="0.25">
      <c r="E256" s="33"/>
    </row>
    <row r="257" spans="5:5" ht="12.75" customHeight="1" x14ac:dyDescent="0.25">
      <c r="E257" s="33"/>
    </row>
    <row r="258" spans="5:5" ht="12.75" customHeight="1" x14ac:dyDescent="0.25">
      <c r="E258" s="33"/>
    </row>
    <row r="259" spans="5:5" ht="12.75" customHeight="1" x14ac:dyDescent="0.25">
      <c r="E259" s="33"/>
    </row>
    <row r="260" spans="5:5" ht="12.75" customHeight="1" x14ac:dyDescent="0.25">
      <c r="E260" s="33"/>
    </row>
    <row r="261" spans="5:5" ht="12.75" customHeight="1" x14ac:dyDescent="0.25">
      <c r="E261" s="33"/>
    </row>
    <row r="262" spans="5:5" ht="12.75" customHeight="1" x14ac:dyDescent="0.25">
      <c r="E262" s="33"/>
    </row>
    <row r="263" spans="5:5" ht="12.75" customHeight="1" x14ac:dyDescent="0.25">
      <c r="E263" s="33"/>
    </row>
    <row r="264" spans="5:5" ht="12.75" customHeight="1" x14ac:dyDescent="0.25">
      <c r="E264" s="33"/>
    </row>
    <row r="265" spans="5:5" ht="12.75" customHeight="1" x14ac:dyDescent="0.25">
      <c r="E265" s="33"/>
    </row>
    <row r="266" spans="5:5" ht="12.75" customHeight="1" x14ac:dyDescent="0.25">
      <c r="E266" s="33"/>
    </row>
    <row r="267" spans="5:5" ht="12.75" customHeight="1" x14ac:dyDescent="0.25">
      <c r="E267" s="33"/>
    </row>
    <row r="268" spans="5:5" ht="12.75" customHeight="1" x14ac:dyDescent="0.25">
      <c r="E268" s="33"/>
    </row>
    <row r="269" spans="5:5" ht="12.75" customHeight="1" x14ac:dyDescent="0.25">
      <c r="E269" s="33"/>
    </row>
    <row r="270" spans="5:5" ht="12.75" customHeight="1" x14ac:dyDescent="0.25">
      <c r="E270" s="33"/>
    </row>
    <row r="271" spans="5:5" ht="12.75" customHeight="1" x14ac:dyDescent="0.25">
      <c r="E271" s="33"/>
    </row>
    <row r="272" spans="5:5" ht="12.75" customHeight="1" x14ac:dyDescent="0.25">
      <c r="E272" s="33"/>
    </row>
    <row r="273" spans="5:5" ht="12.75" customHeight="1" x14ac:dyDescent="0.25">
      <c r="E273" s="33"/>
    </row>
    <row r="274" spans="5:5" ht="12.75" customHeight="1" x14ac:dyDescent="0.25">
      <c r="E274" s="33"/>
    </row>
    <row r="275" spans="5:5" ht="12.75" customHeight="1" x14ac:dyDescent="0.25">
      <c r="E275" s="33"/>
    </row>
    <row r="276" spans="5:5" ht="12.75" customHeight="1" x14ac:dyDescent="0.25">
      <c r="E276" s="33"/>
    </row>
    <row r="277" spans="5:5" ht="12.75" customHeight="1" x14ac:dyDescent="0.25">
      <c r="E277" s="33"/>
    </row>
    <row r="278" spans="5:5" ht="12.75" customHeight="1" x14ac:dyDescent="0.25">
      <c r="E278" s="33"/>
    </row>
    <row r="279" spans="5:5" ht="12.75" customHeight="1" x14ac:dyDescent="0.25">
      <c r="E279" s="33"/>
    </row>
    <row r="280" spans="5:5" ht="12.75" customHeight="1" x14ac:dyDescent="0.25">
      <c r="E280" s="33"/>
    </row>
    <row r="281" spans="5:5" ht="12.75" customHeight="1" x14ac:dyDescent="0.25">
      <c r="E281" s="33"/>
    </row>
    <row r="282" spans="5:5" ht="12.75" customHeight="1" x14ac:dyDescent="0.25">
      <c r="E282" s="33"/>
    </row>
    <row r="283" spans="5:5" ht="12.75" customHeight="1" x14ac:dyDescent="0.25">
      <c r="E283" s="33"/>
    </row>
    <row r="284" spans="5:5" ht="12.75" customHeight="1" x14ac:dyDescent="0.25">
      <c r="E284" s="33"/>
    </row>
    <row r="285" spans="5:5" ht="12.75" customHeight="1" x14ac:dyDescent="0.25">
      <c r="E285" s="33"/>
    </row>
    <row r="286" spans="5:5" ht="12.75" customHeight="1" x14ac:dyDescent="0.25">
      <c r="E286" s="33"/>
    </row>
    <row r="287" spans="5:5" ht="12.75" customHeight="1" x14ac:dyDescent="0.25">
      <c r="E287" s="33"/>
    </row>
    <row r="288" spans="5:5" ht="12.75" customHeight="1" x14ac:dyDescent="0.25">
      <c r="E288" s="33"/>
    </row>
    <row r="289" spans="5:5" ht="12.75" customHeight="1" x14ac:dyDescent="0.25">
      <c r="E289" s="33"/>
    </row>
    <row r="290" spans="5:5" ht="12.75" customHeight="1" x14ac:dyDescent="0.25">
      <c r="E290" s="33"/>
    </row>
    <row r="291" spans="5:5" ht="12.75" customHeight="1" x14ac:dyDescent="0.25">
      <c r="E291" s="33"/>
    </row>
    <row r="292" spans="5:5" ht="12.75" customHeight="1" x14ac:dyDescent="0.25">
      <c r="E292" s="33"/>
    </row>
    <row r="293" spans="5:5" ht="12.75" customHeight="1" x14ac:dyDescent="0.25">
      <c r="E293" s="33"/>
    </row>
    <row r="294" spans="5:5" ht="12.75" customHeight="1" x14ac:dyDescent="0.25">
      <c r="E294" s="33"/>
    </row>
    <row r="295" spans="5:5" ht="12.75" customHeight="1" x14ac:dyDescent="0.25">
      <c r="E295" s="33"/>
    </row>
    <row r="296" spans="5:5" ht="12.75" customHeight="1" x14ac:dyDescent="0.25">
      <c r="E296" s="33"/>
    </row>
    <row r="297" spans="5:5" ht="12.75" customHeight="1" x14ac:dyDescent="0.25">
      <c r="E297" s="33"/>
    </row>
    <row r="298" spans="5:5" ht="12.75" customHeight="1" x14ac:dyDescent="0.25">
      <c r="E298" s="33"/>
    </row>
    <row r="299" spans="5:5" ht="12.75" customHeight="1" x14ac:dyDescent="0.25">
      <c r="E299" s="33"/>
    </row>
    <row r="300" spans="5:5" ht="12.75" customHeight="1" x14ac:dyDescent="0.25">
      <c r="E300" s="33"/>
    </row>
    <row r="301" spans="5:5" ht="12.75" customHeight="1" x14ac:dyDescent="0.25">
      <c r="E301" s="33"/>
    </row>
    <row r="302" spans="5:5" ht="12.75" customHeight="1" x14ac:dyDescent="0.25">
      <c r="E302" s="33"/>
    </row>
    <row r="303" spans="5:5" ht="12.75" customHeight="1" x14ac:dyDescent="0.25">
      <c r="E303" s="33"/>
    </row>
    <row r="304" spans="5:5" ht="12.75" customHeight="1" x14ac:dyDescent="0.25">
      <c r="E304" s="33"/>
    </row>
    <row r="305" spans="5:5" ht="12.75" customHeight="1" x14ac:dyDescent="0.25">
      <c r="E305" s="33"/>
    </row>
    <row r="306" spans="5:5" ht="12.75" customHeight="1" x14ac:dyDescent="0.25">
      <c r="E306" s="33"/>
    </row>
    <row r="307" spans="5:5" ht="12.75" customHeight="1" x14ac:dyDescent="0.25">
      <c r="E307" s="33"/>
    </row>
    <row r="308" spans="5:5" ht="12.75" customHeight="1" x14ac:dyDescent="0.25">
      <c r="E308" s="33"/>
    </row>
    <row r="309" spans="5:5" ht="12.75" customHeight="1" x14ac:dyDescent="0.25">
      <c r="E309" s="33"/>
    </row>
    <row r="310" spans="5:5" ht="12.75" customHeight="1" x14ac:dyDescent="0.25">
      <c r="E310" s="33"/>
    </row>
    <row r="311" spans="5:5" ht="12.75" customHeight="1" x14ac:dyDescent="0.25">
      <c r="E311" s="33"/>
    </row>
    <row r="312" spans="5:5" ht="12.75" customHeight="1" x14ac:dyDescent="0.25">
      <c r="E312" s="33"/>
    </row>
    <row r="313" spans="5:5" ht="12.75" customHeight="1" x14ac:dyDescent="0.25">
      <c r="E313" s="33"/>
    </row>
    <row r="314" spans="5:5" ht="12.75" customHeight="1" x14ac:dyDescent="0.25">
      <c r="E314" s="33"/>
    </row>
    <row r="315" spans="5:5" ht="12.75" customHeight="1" x14ac:dyDescent="0.25">
      <c r="E315" s="33"/>
    </row>
    <row r="316" spans="5:5" ht="12.75" customHeight="1" x14ac:dyDescent="0.25">
      <c r="E316" s="33"/>
    </row>
    <row r="317" spans="5:5" ht="12.75" customHeight="1" x14ac:dyDescent="0.25">
      <c r="E317" s="33"/>
    </row>
    <row r="318" spans="5:5" ht="12.75" customHeight="1" x14ac:dyDescent="0.25">
      <c r="E318" s="33"/>
    </row>
    <row r="319" spans="5:5" ht="12.75" customHeight="1" x14ac:dyDescent="0.25">
      <c r="E319" s="33"/>
    </row>
    <row r="320" spans="5:5" ht="12.75" customHeight="1" x14ac:dyDescent="0.25">
      <c r="E320" s="33"/>
    </row>
    <row r="321" spans="5:5" ht="12.75" customHeight="1" x14ac:dyDescent="0.25">
      <c r="E321" s="33"/>
    </row>
    <row r="322" spans="5:5" ht="12.75" customHeight="1" x14ac:dyDescent="0.25">
      <c r="E322" s="33"/>
    </row>
    <row r="323" spans="5:5" ht="12.75" customHeight="1" x14ac:dyDescent="0.25">
      <c r="E323" s="33"/>
    </row>
    <row r="324" spans="5:5" ht="12.75" customHeight="1" x14ac:dyDescent="0.25">
      <c r="E324" s="33"/>
    </row>
    <row r="325" spans="5:5" ht="12.75" customHeight="1" x14ac:dyDescent="0.25">
      <c r="E325" s="33"/>
    </row>
    <row r="326" spans="5:5" ht="12.75" customHeight="1" x14ac:dyDescent="0.25">
      <c r="E326" s="33"/>
    </row>
    <row r="327" spans="5:5" ht="12.75" customHeight="1" x14ac:dyDescent="0.25">
      <c r="E327" s="33"/>
    </row>
    <row r="328" spans="5:5" ht="12.75" customHeight="1" x14ac:dyDescent="0.25">
      <c r="E328" s="33"/>
    </row>
    <row r="329" spans="5:5" ht="12.75" customHeight="1" x14ac:dyDescent="0.25">
      <c r="E329" s="33"/>
    </row>
    <row r="330" spans="5:5" ht="12.75" customHeight="1" x14ac:dyDescent="0.25">
      <c r="E330" s="33"/>
    </row>
    <row r="331" spans="5:5" ht="12.75" customHeight="1" x14ac:dyDescent="0.25">
      <c r="E331" s="33"/>
    </row>
    <row r="332" spans="5:5" ht="12.75" customHeight="1" x14ac:dyDescent="0.25">
      <c r="E332" s="33"/>
    </row>
    <row r="333" spans="5:5" ht="12.75" customHeight="1" x14ac:dyDescent="0.25">
      <c r="E333" s="33"/>
    </row>
    <row r="334" spans="5:5" ht="12.75" customHeight="1" x14ac:dyDescent="0.25">
      <c r="E334" s="33"/>
    </row>
    <row r="335" spans="5:5" ht="12.75" customHeight="1" x14ac:dyDescent="0.25">
      <c r="E335" s="33"/>
    </row>
    <row r="336" spans="5:5" ht="12.75" customHeight="1" x14ac:dyDescent="0.25">
      <c r="E336" s="33"/>
    </row>
    <row r="337" spans="5:5" ht="12.75" customHeight="1" x14ac:dyDescent="0.25">
      <c r="E337" s="33"/>
    </row>
    <row r="338" spans="5:5" ht="12.75" customHeight="1" x14ac:dyDescent="0.25">
      <c r="E338" s="33"/>
    </row>
    <row r="339" spans="5:5" ht="12.75" customHeight="1" x14ac:dyDescent="0.25">
      <c r="E339" s="33"/>
    </row>
    <row r="340" spans="5:5" ht="12.75" customHeight="1" x14ac:dyDescent="0.25">
      <c r="E340" s="33"/>
    </row>
    <row r="341" spans="5:5" ht="12.75" customHeight="1" x14ac:dyDescent="0.25">
      <c r="E341" s="33"/>
    </row>
    <row r="342" spans="5:5" ht="12.75" customHeight="1" x14ac:dyDescent="0.25">
      <c r="E342" s="33"/>
    </row>
    <row r="343" spans="5:5" ht="12.75" customHeight="1" x14ac:dyDescent="0.25">
      <c r="E343" s="33"/>
    </row>
    <row r="344" spans="5:5" ht="12.75" customHeight="1" x14ac:dyDescent="0.25">
      <c r="E344" s="33"/>
    </row>
    <row r="345" spans="5:5" ht="12.75" customHeight="1" x14ac:dyDescent="0.25">
      <c r="E345" s="33"/>
    </row>
    <row r="346" spans="5:5" ht="12.75" customHeight="1" x14ac:dyDescent="0.25">
      <c r="E346" s="33"/>
    </row>
    <row r="347" spans="5:5" ht="12.75" customHeight="1" x14ac:dyDescent="0.25">
      <c r="E347" s="33"/>
    </row>
    <row r="348" spans="5:5" ht="12.75" customHeight="1" x14ac:dyDescent="0.25">
      <c r="E348" s="33"/>
    </row>
    <row r="349" spans="5:5" ht="12.75" customHeight="1" x14ac:dyDescent="0.25">
      <c r="E349" s="33"/>
    </row>
    <row r="350" spans="5:5" ht="12.75" customHeight="1" x14ac:dyDescent="0.25">
      <c r="E350" s="33"/>
    </row>
    <row r="351" spans="5:5" ht="12.75" customHeight="1" x14ac:dyDescent="0.25">
      <c r="E351" s="33"/>
    </row>
    <row r="352" spans="5:5" ht="12.75" customHeight="1" x14ac:dyDescent="0.25">
      <c r="E352" s="33"/>
    </row>
    <row r="353" spans="5:5" ht="12.75" customHeight="1" x14ac:dyDescent="0.25">
      <c r="E353" s="33"/>
    </row>
    <row r="354" spans="5:5" ht="12.75" customHeight="1" x14ac:dyDescent="0.25">
      <c r="E354" s="33"/>
    </row>
    <row r="355" spans="5:5" ht="12.75" customHeight="1" x14ac:dyDescent="0.25">
      <c r="E355" s="33"/>
    </row>
    <row r="356" spans="5:5" ht="12.75" customHeight="1" x14ac:dyDescent="0.25">
      <c r="E356" s="33"/>
    </row>
    <row r="357" spans="5:5" ht="12.75" customHeight="1" x14ac:dyDescent="0.25">
      <c r="E357" s="33"/>
    </row>
    <row r="358" spans="5:5" ht="12.75" customHeight="1" x14ac:dyDescent="0.25">
      <c r="E358" s="33"/>
    </row>
    <row r="359" spans="5:5" ht="12.75" customHeight="1" x14ac:dyDescent="0.25">
      <c r="E359" s="33"/>
    </row>
    <row r="360" spans="5:5" ht="12.75" customHeight="1" x14ac:dyDescent="0.25">
      <c r="E360" s="33"/>
    </row>
    <row r="361" spans="5:5" ht="12.75" customHeight="1" x14ac:dyDescent="0.25">
      <c r="E361" s="33"/>
    </row>
    <row r="362" spans="5:5" ht="12.75" customHeight="1" x14ac:dyDescent="0.25">
      <c r="E362" s="33"/>
    </row>
    <row r="363" spans="5:5" ht="12.75" customHeight="1" x14ac:dyDescent="0.25">
      <c r="E363" s="33"/>
    </row>
    <row r="364" spans="5:5" ht="12.75" customHeight="1" x14ac:dyDescent="0.25">
      <c r="E364" s="33"/>
    </row>
    <row r="365" spans="5:5" ht="12.75" customHeight="1" x14ac:dyDescent="0.25">
      <c r="E365" s="33"/>
    </row>
    <row r="366" spans="5:5" ht="12.75" customHeight="1" x14ac:dyDescent="0.25">
      <c r="E366" s="33"/>
    </row>
    <row r="367" spans="5:5" ht="12.75" customHeight="1" x14ac:dyDescent="0.25">
      <c r="E367" s="33"/>
    </row>
    <row r="368" spans="5:5" ht="12.75" customHeight="1" x14ac:dyDescent="0.25">
      <c r="E368" s="33"/>
    </row>
    <row r="369" spans="5:5" ht="12.75" customHeight="1" x14ac:dyDescent="0.25">
      <c r="E369" s="33"/>
    </row>
    <row r="370" spans="5:5" ht="12.75" customHeight="1" x14ac:dyDescent="0.25">
      <c r="E370" s="33"/>
    </row>
    <row r="371" spans="5:5" ht="12.75" customHeight="1" x14ac:dyDescent="0.25">
      <c r="E371" s="33"/>
    </row>
    <row r="372" spans="5:5" ht="12.75" customHeight="1" x14ac:dyDescent="0.25">
      <c r="E372" s="33"/>
    </row>
    <row r="373" spans="5:5" ht="12.75" customHeight="1" x14ac:dyDescent="0.25">
      <c r="E373" s="33"/>
    </row>
    <row r="374" spans="5:5" ht="12.75" customHeight="1" x14ac:dyDescent="0.25">
      <c r="E374" s="33"/>
    </row>
    <row r="375" spans="5:5" ht="12.75" customHeight="1" x14ac:dyDescent="0.25">
      <c r="E375" s="33"/>
    </row>
    <row r="376" spans="5:5" ht="12.75" customHeight="1" x14ac:dyDescent="0.25">
      <c r="E376" s="33"/>
    </row>
    <row r="377" spans="5:5" ht="12.75" customHeight="1" x14ac:dyDescent="0.25">
      <c r="E377" s="33"/>
    </row>
    <row r="378" spans="5:5" ht="12.75" customHeight="1" x14ac:dyDescent="0.25">
      <c r="E378" s="33"/>
    </row>
    <row r="379" spans="5:5" ht="12.75" customHeight="1" x14ac:dyDescent="0.25">
      <c r="E379" s="33"/>
    </row>
    <row r="380" spans="5:5" ht="12.75" customHeight="1" x14ac:dyDescent="0.25">
      <c r="E380" s="33"/>
    </row>
    <row r="381" spans="5:5" ht="12.75" customHeight="1" x14ac:dyDescent="0.25">
      <c r="E381" s="33"/>
    </row>
    <row r="382" spans="5:5" ht="12.75" customHeight="1" x14ac:dyDescent="0.25">
      <c r="E382" s="33"/>
    </row>
    <row r="383" spans="5:5" ht="12.75" customHeight="1" x14ac:dyDescent="0.25">
      <c r="E383" s="33"/>
    </row>
    <row r="384" spans="5:5" ht="12.75" customHeight="1" x14ac:dyDescent="0.25">
      <c r="E384" s="33"/>
    </row>
    <row r="385" spans="2:5" ht="12.75" customHeight="1" x14ac:dyDescent="0.25">
      <c r="E385" s="33"/>
    </row>
    <row r="386" spans="2:5" ht="12.75" customHeight="1" x14ac:dyDescent="0.25">
      <c r="E386" s="33"/>
    </row>
    <row r="387" spans="2:5" ht="12.75" customHeight="1" x14ac:dyDescent="0.25">
      <c r="E387" s="33"/>
    </row>
    <row r="388" spans="2:5" ht="12.75" customHeight="1" x14ac:dyDescent="0.25">
      <c r="E388" s="33"/>
    </row>
    <row r="389" spans="2:5" ht="12.75" customHeight="1" x14ac:dyDescent="0.25">
      <c r="E389" s="33"/>
    </row>
    <row r="390" spans="2:5" ht="12.75" customHeight="1" x14ac:dyDescent="0.25">
      <c r="E390" s="33"/>
    </row>
    <row r="391" spans="2:5" ht="12.75" customHeight="1" x14ac:dyDescent="0.25">
      <c r="B391" s="29"/>
      <c r="C391" s="29"/>
      <c r="E391" s="33"/>
    </row>
    <row r="392" spans="2:5" ht="12.75" customHeight="1" x14ac:dyDescent="0.25">
      <c r="B392" s="29"/>
      <c r="C392" s="29"/>
      <c r="E392" s="33"/>
    </row>
    <row r="393" spans="2:5" ht="12.75" customHeight="1" x14ac:dyDescent="0.25">
      <c r="B393" s="29"/>
      <c r="C393" s="29"/>
      <c r="E393" s="33"/>
    </row>
    <row r="394" spans="2:5" ht="12.75" customHeight="1" x14ac:dyDescent="0.25">
      <c r="B394" s="29"/>
      <c r="C394" s="29"/>
      <c r="E394" s="33"/>
    </row>
    <row r="395" spans="2:5" ht="12.75" customHeight="1" x14ac:dyDescent="0.25">
      <c r="B395" s="29"/>
      <c r="C395" s="29"/>
      <c r="E395" s="33"/>
    </row>
    <row r="396" spans="2:5" ht="12.75" customHeight="1" x14ac:dyDescent="0.25">
      <c r="B396" s="29"/>
      <c r="C396" s="29"/>
      <c r="E396" s="33"/>
    </row>
    <row r="397" spans="2:5" ht="12.75" customHeight="1" x14ac:dyDescent="0.25">
      <c r="B397" s="29"/>
      <c r="C397" s="29"/>
      <c r="E397" s="33"/>
    </row>
    <row r="398" spans="2:5" ht="12.75" customHeight="1" x14ac:dyDescent="0.25">
      <c r="E398" s="33"/>
    </row>
    <row r="399" spans="2:5" ht="12.75" customHeight="1" x14ac:dyDescent="0.25">
      <c r="E399" s="33"/>
    </row>
    <row r="400" spans="2:5" ht="12.75" customHeight="1" x14ac:dyDescent="0.25">
      <c r="E400" s="33"/>
    </row>
    <row r="401" spans="5:5" ht="12.75" customHeight="1" x14ac:dyDescent="0.25">
      <c r="E401" s="33"/>
    </row>
    <row r="402" spans="5:5" ht="12.75" customHeight="1" x14ac:dyDescent="0.25">
      <c r="E402" s="33"/>
    </row>
    <row r="403" spans="5:5" ht="12.75" customHeight="1" x14ac:dyDescent="0.25">
      <c r="E403" s="33"/>
    </row>
    <row r="404" spans="5:5" ht="12.75" customHeight="1" x14ac:dyDescent="0.25">
      <c r="E404" s="33"/>
    </row>
    <row r="405" spans="5:5" ht="12.75" customHeight="1" x14ac:dyDescent="0.25">
      <c r="E405" s="33"/>
    </row>
    <row r="406" spans="5:5" ht="12.75" customHeight="1" x14ac:dyDescent="0.25">
      <c r="E406" s="33"/>
    </row>
    <row r="407" spans="5:5" ht="12.75" customHeight="1" x14ac:dyDescent="0.25">
      <c r="E407" s="33"/>
    </row>
    <row r="408" spans="5:5" ht="12.75" customHeight="1" x14ac:dyDescent="0.25">
      <c r="E408" s="33"/>
    </row>
    <row r="409" spans="5:5" ht="12.75" customHeight="1" x14ac:dyDescent="0.25">
      <c r="E409" s="33"/>
    </row>
    <row r="410" spans="5:5" ht="12.75" customHeight="1" x14ac:dyDescent="0.25">
      <c r="E410" s="33"/>
    </row>
    <row r="411" spans="5:5" ht="12.75" customHeight="1" x14ac:dyDescent="0.25">
      <c r="E411" s="33"/>
    </row>
    <row r="412" spans="5:5" ht="12.75" customHeight="1" x14ac:dyDescent="0.25">
      <c r="E412" s="33"/>
    </row>
    <row r="413" spans="5:5" ht="12.75" customHeight="1" x14ac:dyDescent="0.25">
      <c r="E413" s="33"/>
    </row>
    <row r="414" spans="5:5" ht="12.75" customHeight="1" x14ac:dyDescent="0.25">
      <c r="E414" s="33"/>
    </row>
    <row r="415" spans="5:5" ht="12.75" customHeight="1" x14ac:dyDescent="0.25">
      <c r="E415" s="33"/>
    </row>
    <row r="416" spans="5:5" ht="12.75" customHeight="1" x14ac:dyDescent="0.25">
      <c r="E416" s="33"/>
    </row>
    <row r="417" spans="5:5" ht="12.75" customHeight="1" x14ac:dyDescent="0.25">
      <c r="E417" s="33"/>
    </row>
    <row r="418" spans="5:5" ht="12.75" customHeight="1" x14ac:dyDescent="0.25">
      <c r="E418" s="33"/>
    </row>
    <row r="419" spans="5:5" ht="12.75" customHeight="1" x14ac:dyDescent="0.25">
      <c r="E419" s="33"/>
    </row>
    <row r="420" spans="5:5" ht="12.75" customHeight="1" x14ac:dyDescent="0.25">
      <c r="E420" s="33"/>
    </row>
    <row r="421" spans="5:5" ht="12.75" customHeight="1" x14ac:dyDescent="0.25">
      <c r="E421" s="33"/>
    </row>
    <row r="422" spans="5:5" ht="12.75" customHeight="1" x14ac:dyDescent="0.25">
      <c r="E422" s="33"/>
    </row>
    <row r="423" spans="5:5" ht="12.75" customHeight="1" x14ac:dyDescent="0.25">
      <c r="E423" s="33"/>
    </row>
    <row r="424" spans="5:5" ht="12.75" customHeight="1" x14ac:dyDescent="0.25">
      <c r="E424" s="33"/>
    </row>
    <row r="425" spans="5:5" ht="12.75" customHeight="1" x14ac:dyDescent="0.25">
      <c r="E425" s="33"/>
    </row>
    <row r="426" spans="5:5" ht="12.75" customHeight="1" x14ac:dyDescent="0.25">
      <c r="E426" s="33"/>
    </row>
    <row r="427" spans="5:5" ht="12.75" customHeight="1" x14ac:dyDescent="0.25">
      <c r="E427" s="33"/>
    </row>
    <row r="428" spans="5:5" ht="12.75" customHeight="1" x14ac:dyDescent="0.25">
      <c r="E428" s="33"/>
    </row>
    <row r="429" spans="5:5" ht="12.75" customHeight="1" x14ac:dyDescent="0.25">
      <c r="E429" s="33"/>
    </row>
    <row r="430" spans="5:5" ht="12.75" customHeight="1" x14ac:dyDescent="0.25">
      <c r="E430" s="33"/>
    </row>
    <row r="431" spans="5:5" ht="12.75" customHeight="1" x14ac:dyDescent="0.25">
      <c r="E431" s="33"/>
    </row>
    <row r="432" spans="5:5" ht="12.75" customHeight="1" x14ac:dyDescent="0.25">
      <c r="E432" s="33"/>
    </row>
    <row r="433" spans="5:5" ht="12.75" customHeight="1" x14ac:dyDescent="0.25">
      <c r="E433" s="33"/>
    </row>
    <row r="434" spans="5:5" ht="12.75" customHeight="1" x14ac:dyDescent="0.25">
      <c r="E434" s="33"/>
    </row>
    <row r="435" spans="5:5" ht="12.75" customHeight="1" x14ac:dyDescent="0.25">
      <c r="E435" s="33"/>
    </row>
    <row r="436" spans="5:5" ht="12.75" customHeight="1" x14ac:dyDescent="0.25">
      <c r="E436" s="33"/>
    </row>
    <row r="437" spans="5:5" ht="12.75" customHeight="1" x14ac:dyDescent="0.25">
      <c r="E437" s="33"/>
    </row>
    <row r="438" spans="5:5" ht="12.75" customHeight="1" x14ac:dyDescent="0.25">
      <c r="E438" s="33"/>
    </row>
    <row r="439" spans="5:5" ht="12.75" customHeight="1" x14ac:dyDescent="0.25">
      <c r="E439" s="33"/>
    </row>
    <row r="440" spans="5:5" ht="12.75" customHeight="1" x14ac:dyDescent="0.25">
      <c r="E440" s="33"/>
    </row>
    <row r="441" spans="5:5" ht="12.75" customHeight="1" x14ac:dyDescent="0.25">
      <c r="E441" s="33"/>
    </row>
    <row r="442" spans="5:5" ht="12.75" customHeight="1" x14ac:dyDescent="0.25">
      <c r="E442" s="33"/>
    </row>
    <row r="443" spans="5:5" ht="12.75" customHeight="1" x14ac:dyDescent="0.25">
      <c r="E443" s="33"/>
    </row>
    <row r="444" spans="5:5" ht="12.75" customHeight="1" x14ac:dyDescent="0.25">
      <c r="E444" s="33"/>
    </row>
    <row r="445" spans="5:5" ht="12.75" customHeight="1" x14ac:dyDescent="0.25">
      <c r="E445" s="33"/>
    </row>
    <row r="446" spans="5:5" ht="12.75" customHeight="1" x14ac:dyDescent="0.25">
      <c r="E446" s="33"/>
    </row>
    <row r="447" spans="5:5" ht="12.75" customHeight="1" x14ac:dyDescent="0.25">
      <c r="E447" s="33"/>
    </row>
    <row r="448" spans="5:5" ht="12.75" customHeight="1" x14ac:dyDescent="0.25">
      <c r="E448" s="33"/>
    </row>
    <row r="449" spans="2:5" ht="12.75" customHeight="1" x14ac:dyDescent="0.25">
      <c r="E449" s="33"/>
    </row>
    <row r="450" spans="2:5" ht="12.75" customHeight="1" x14ac:dyDescent="0.25">
      <c r="E450" s="33"/>
    </row>
    <row r="451" spans="2:5" ht="12.75" customHeight="1" x14ac:dyDescent="0.25">
      <c r="E451" s="33"/>
    </row>
    <row r="452" spans="2:5" ht="12.75" customHeight="1" x14ac:dyDescent="0.25">
      <c r="E452" s="33"/>
    </row>
    <row r="453" spans="2:5" ht="12.75" customHeight="1" x14ac:dyDescent="0.25">
      <c r="E453" s="33"/>
    </row>
    <row r="454" spans="2:5" ht="12.75" customHeight="1" x14ac:dyDescent="0.25">
      <c r="E454" s="33"/>
    </row>
    <row r="455" spans="2:5" ht="12.75" customHeight="1" x14ac:dyDescent="0.25">
      <c r="E455" s="33"/>
    </row>
    <row r="456" spans="2:5" ht="12.75" customHeight="1" x14ac:dyDescent="0.25">
      <c r="E456" s="33"/>
    </row>
    <row r="457" spans="2:5" ht="12.75" customHeight="1" x14ac:dyDescent="0.25">
      <c r="E457" s="33"/>
    </row>
    <row r="458" spans="2:5" ht="12.75" customHeight="1" x14ac:dyDescent="0.25">
      <c r="E458" s="33"/>
    </row>
    <row r="459" spans="2:5" ht="12.75" customHeight="1" x14ac:dyDescent="0.25">
      <c r="E459" s="33"/>
    </row>
    <row r="460" spans="2:5" ht="12.75" customHeight="1" x14ac:dyDescent="0.25">
      <c r="E460" s="33"/>
    </row>
    <row r="461" spans="2:5" ht="12.75" customHeight="1" x14ac:dyDescent="0.25">
      <c r="E461" s="33"/>
    </row>
    <row r="462" spans="2:5" ht="12.75" customHeight="1" x14ac:dyDescent="0.2">
      <c r="B462" s="30"/>
      <c r="C462" s="30"/>
      <c r="D462" s="31"/>
      <c r="E462" s="33"/>
    </row>
    <row r="463" spans="2:5" ht="12.75" customHeight="1" x14ac:dyDescent="0.2">
      <c r="B463" s="30"/>
      <c r="C463" s="30"/>
      <c r="D463" s="31"/>
      <c r="E463" s="33"/>
    </row>
    <row r="464" spans="2:5" ht="12.75" customHeight="1" x14ac:dyDescent="0.2">
      <c r="B464" s="30"/>
      <c r="C464" s="30"/>
      <c r="D464" s="31"/>
      <c r="E464" s="33"/>
    </row>
    <row r="465" spans="2:5" ht="12.75" customHeight="1" x14ac:dyDescent="0.2">
      <c r="B465" s="30"/>
      <c r="C465" s="30"/>
      <c r="D465" s="31"/>
      <c r="E465" s="33"/>
    </row>
    <row r="466" spans="2:5" ht="12.75" customHeight="1" x14ac:dyDescent="0.2">
      <c r="B466" s="30"/>
      <c r="C466" s="30"/>
      <c r="D466" s="31"/>
      <c r="E466" s="33"/>
    </row>
    <row r="467" spans="2:5" ht="12.75" customHeight="1" x14ac:dyDescent="0.2">
      <c r="B467" s="30"/>
      <c r="C467" s="30"/>
      <c r="D467" s="31"/>
      <c r="E467" s="33"/>
    </row>
    <row r="468" spans="2:5" ht="12.75" customHeight="1" x14ac:dyDescent="0.2">
      <c r="B468" s="30"/>
      <c r="C468" s="30"/>
      <c r="D468" s="31"/>
      <c r="E468" s="33"/>
    </row>
    <row r="469" spans="2:5" ht="12.75" customHeight="1" x14ac:dyDescent="0.2">
      <c r="B469" s="30"/>
      <c r="C469" s="30"/>
      <c r="D469" s="31"/>
      <c r="E469" s="33"/>
    </row>
    <row r="470" spans="2:5" ht="12.75" customHeight="1" x14ac:dyDescent="0.2">
      <c r="B470" s="30"/>
      <c r="C470" s="30"/>
      <c r="E470" s="33"/>
    </row>
    <row r="471" spans="2:5" ht="12.75" customHeight="1" x14ac:dyDescent="0.2">
      <c r="B471" s="30"/>
      <c r="C471" s="30"/>
      <c r="E471" s="33"/>
    </row>
    <row r="472" spans="2:5" ht="12.75" customHeight="1" x14ac:dyDescent="0.2">
      <c r="B472" s="30"/>
      <c r="C472" s="30"/>
      <c r="E472" s="33"/>
    </row>
    <row r="473" spans="2:5" ht="12.75" customHeight="1" x14ac:dyDescent="0.25">
      <c r="E473" s="33"/>
    </row>
    <row r="474" spans="2:5" ht="12.75" customHeight="1" x14ac:dyDescent="0.25">
      <c r="E474" s="33"/>
    </row>
    <row r="475" spans="2:5" ht="12.75" customHeight="1" x14ac:dyDescent="0.25">
      <c r="E475" s="33"/>
    </row>
    <row r="476" spans="2:5" ht="12.75" customHeight="1" x14ac:dyDescent="0.25">
      <c r="E476" s="33"/>
    </row>
    <row r="477" spans="2:5" ht="12.75" customHeight="1" x14ac:dyDescent="0.25">
      <c r="E477" s="33"/>
    </row>
    <row r="478" spans="2:5" ht="12.75" customHeight="1" x14ac:dyDescent="0.25">
      <c r="E478" s="33"/>
    </row>
    <row r="479" spans="2:5" ht="12.75" customHeight="1" x14ac:dyDescent="0.25">
      <c r="E479" s="33"/>
    </row>
    <row r="480" spans="2:5" ht="12.75" customHeight="1" x14ac:dyDescent="0.25">
      <c r="E480" s="33"/>
    </row>
    <row r="481" spans="5:5" ht="12.75" customHeight="1" x14ac:dyDescent="0.25">
      <c r="E481" s="33"/>
    </row>
    <row r="482" spans="5:5" ht="12.75" customHeight="1" x14ac:dyDescent="0.25">
      <c r="E482" s="33"/>
    </row>
    <row r="483" spans="5:5" ht="12.75" customHeight="1" x14ac:dyDescent="0.25">
      <c r="E483" s="33"/>
    </row>
    <row r="484" spans="5:5" ht="12.75" customHeight="1" x14ac:dyDescent="0.25">
      <c r="E484" s="33"/>
    </row>
    <row r="485" spans="5:5" ht="12.75" customHeight="1" x14ac:dyDescent="0.25">
      <c r="E485" s="33"/>
    </row>
    <row r="486" spans="5:5" ht="12.75" customHeight="1" x14ac:dyDescent="0.25">
      <c r="E486" s="33"/>
    </row>
    <row r="487" spans="5:5" ht="12.75" customHeight="1" x14ac:dyDescent="0.25">
      <c r="E487" s="33"/>
    </row>
    <row r="488" spans="5:5" ht="12.75" customHeight="1" x14ac:dyDescent="0.25">
      <c r="E488" s="33"/>
    </row>
    <row r="489" spans="5:5" ht="12.75" customHeight="1" x14ac:dyDescent="0.25">
      <c r="E489" s="33"/>
    </row>
    <row r="490" spans="5:5" ht="12.75" customHeight="1" x14ac:dyDescent="0.25">
      <c r="E490" s="33"/>
    </row>
    <row r="491" spans="5:5" ht="12.75" customHeight="1" x14ac:dyDescent="0.25">
      <c r="E491" s="33"/>
    </row>
    <row r="492" spans="5:5" ht="12.75" customHeight="1" x14ac:dyDescent="0.25">
      <c r="E492" s="33"/>
    </row>
    <row r="493" spans="5:5" ht="12.75" customHeight="1" x14ac:dyDescent="0.25">
      <c r="E493" s="33"/>
    </row>
    <row r="494" spans="5:5" ht="12.75" customHeight="1" x14ac:dyDescent="0.25">
      <c r="E494" s="33"/>
    </row>
    <row r="495" spans="5:5" ht="12.75" customHeight="1" x14ac:dyDescent="0.25">
      <c r="E495" s="33"/>
    </row>
    <row r="496" spans="5:5" ht="12.75" customHeight="1" x14ac:dyDescent="0.25">
      <c r="E496" s="33"/>
    </row>
    <row r="497" spans="5:5" ht="12.75" customHeight="1" x14ac:dyDescent="0.25">
      <c r="E497" s="33"/>
    </row>
    <row r="498" spans="5:5" ht="12.75" customHeight="1" x14ac:dyDescent="0.25">
      <c r="E498" s="33"/>
    </row>
    <row r="499" spans="5:5" ht="12.75" customHeight="1" x14ac:dyDescent="0.25">
      <c r="E499" s="33"/>
    </row>
    <row r="500" spans="5:5" ht="12.75" customHeight="1" x14ac:dyDescent="0.25">
      <c r="E500" s="33"/>
    </row>
    <row r="501" spans="5:5" ht="12.75" customHeight="1" x14ac:dyDescent="0.25">
      <c r="E501" s="33"/>
    </row>
    <row r="502" spans="5:5" ht="12.75" customHeight="1" x14ac:dyDescent="0.25">
      <c r="E502" s="33"/>
    </row>
    <row r="503" spans="5:5" ht="12.75" customHeight="1" x14ac:dyDescent="0.25">
      <c r="E503" s="33"/>
    </row>
    <row r="504" spans="5:5" ht="12.75" customHeight="1" x14ac:dyDescent="0.25">
      <c r="E504" s="33"/>
    </row>
    <row r="505" spans="5:5" ht="12.75" customHeight="1" x14ac:dyDescent="0.25">
      <c r="E505" s="33"/>
    </row>
    <row r="506" spans="5:5" ht="12.75" customHeight="1" x14ac:dyDescent="0.25">
      <c r="E506" s="33"/>
    </row>
    <row r="507" spans="5:5" ht="12.75" customHeight="1" x14ac:dyDescent="0.25">
      <c r="E507" s="33"/>
    </row>
    <row r="508" spans="5:5" ht="12.75" customHeight="1" x14ac:dyDescent="0.25">
      <c r="E508" s="33"/>
    </row>
    <row r="509" spans="5:5" ht="12.75" customHeight="1" x14ac:dyDescent="0.25">
      <c r="E509" s="33"/>
    </row>
    <row r="510" spans="5:5" ht="12.75" customHeight="1" x14ac:dyDescent="0.25">
      <c r="E510" s="33"/>
    </row>
    <row r="511" spans="5:5" ht="12.75" customHeight="1" x14ac:dyDescent="0.25">
      <c r="E511" s="33"/>
    </row>
    <row r="512" spans="5:5" ht="12.75" customHeight="1" x14ac:dyDescent="0.25">
      <c r="E512" s="33"/>
    </row>
    <row r="513" spans="5:5" ht="12.75" customHeight="1" x14ac:dyDescent="0.25">
      <c r="E513" s="33"/>
    </row>
    <row r="514" spans="5:5" ht="12.75" customHeight="1" x14ac:dyDescent="0.25">
      <c r="E514" s="33"/>
    </row>
    <row r="515" spans="5:5" ht="12.75" customHeight="1" x14ac:dyDescent="0.25">
      <c r="E515" s="33"/>
    </row>
    <row r="516" spans="5:5" ht="12.75" customHeight="1" x14ac:dyDescent="0.25">
      <c r="E516" s="33"/>
    </row>
    <row r="517" spans="5:5" ht="12.75" customHeight="1" x14ac:dyDescent="0.25">
      <c r="E517" s="33"/>
    </row>
    <row r="518" spans="5:5" ht="12.75" customHeight="1" x14ac:dyDescent="0.25">
      <c r="E518" s="33"/>
    </row>
    <row r="519" spans="5:5" ht="12.75" customHeight="1" x14ac:dyDescent="0.25">
      <c r="E519" s="33"/>
    </row>
    <row r="520" spans="5:5" ht="12.75" customHeight="1" x14ac:dyDescent="0.25">
      <c r="E520" s="33"/>
    </row>
    <row r="521" spans="5:5" ht="12.75" customHeight="1" x14ac:dyDescent="0.25">
      <c r="E521" s="33"/>
    </row>
    <row r="522" spans="5:5" ht="12.75" customHeight="1" x14ac:dyDescent="0.25">
      <c r="E522" s="33"/>
    </row>
    <row r="523" spans="5:5" ht="12.75" customHeight="1" x14ac:dyDescent="0.25">
      <c r="E523" s="33"/>
    </row>
    <row r="524" spans="5:5" ht="12.75" customHeight="1" x14ac:dyDescent="0.25">
      <c r="E524" s="33"/>
    </row>
    <row r="525" spans="5:5" ht="12.75" customHeight="1" x14ac:dyDescent="0.25">
      <c r="E525" s="33"/>
    </row>
    <row r="526" spans="5:5" ht="12.75" customHeight="1" x14ac:dyDescent="0.25">
      <c r="E526" s="33"/>
    </row>
    <row r="527" spans="5:5" ht="12.75" customHeight="1" x14ac:dyDescent="0.25">
      <c r="E527" s="33"/>
    </row>
    <row r="528" spans="5:5" ht="12.75" customHeight="1" x14ac:dyDescent="0.25">
      <c r="E528" s="33"/>
    </row>
    <row r="529" spans="5:9" ht="12.75" customHeight="1" x14ac:dyDescent="0.25">
      <c r="E529" s="33"/>
    </row>
    <row r="530" spans="5:9" ht="12.75" customHeight="1" x14ac:dyDescent="0.25">
      <c r="E530" s="33"/>
    </row>
    <row r="531" spans="5:9" ht="12.75" customHeight="1" x14ac:dyDescent="0.25">
      <c r="E531" s="33"/>
    </row>
    <row r="532" spans="5:9" ht="12.75" customHeight="1" x14ac:dyDescent="0.25">
      <c r="E532" s="33"/>
    </row>
    <row r="533" spans="5:9" ht="12.75" customHeight="1" x14ac:dyDescent="0.25">
      <c r="E533" s="33"/>
    </row>
    <row r="534" spans="5:9" ht="12.75" customHeight="1" x14ac:dyDescent="0.25">
      <c r="E534" s="33"/>
    </row>
    <row r="535" spans="5:9" ht="12.75" customHeight="1" x14ac:dyDescent="0.25">
      <c r="E535" s="33"/>
    </row>
    <row r="536" spans="5:9" ht="12.75" customHeight="1" x14ac:dyDescent="0.25">
      <c r="E536" s="33"/>
    </row>
    <row r="537" spans="5:9" ht="12.75" customHeight="1" x14ac:dyDescent="0.25">
      <c r="E537" s="33"/>
    </row>
    <row r="538" spans="5:9" ht="12.75" customHeight="1" x14ac:dyDescent="0.25">
      <c r="E538" s="33"/>
    </row>
    <row r="539" spans="5:9" ht="12.75" customHeight="1" x14ac:dyDescent="0.25">
      <c r="E539" s="33"/>
    </row>
    <row r="540" spans="5:9" ht="12.75" customHeight="1" x14ac:dyDescent="0.25">
      <c r="E540" s="33"/>
    </row>
    <row r="541" spans="5:9" ht="12.75" customHeight="1" x14ac:dyDescent="0.25">
      <c r="E541" s="33"/>
    </row>
    <row r="542" spans="5:9" ht="12.75" customHeight="1" x14ac:dyDescent="0.25">
      <c r="E542" s="33"/>
    </row>
    <row r="543" spans="5:9" ht="12.75" customHeight="1" x14ac:dyDescent="0.25">
      <c r="E543" s="33"/>
      <c r="I543" s="5" t="s">
        <v>2148</v>
      </c>
    </row>
    <row r="544" spans="5:9" ht="12.75" customHeight="1" x14ac:dyDescent="0.25">
      <c r="E544" s="33"/>
    </row>
    <row r="545" spans="5:5" ht="12.75" customHeight="1" x14ac:dyDescent="0.25">
      <c r="E545" s="33"/>
    </row>
    <row r="546" spans="5:5" ht="12.75" customHeight="1" x14ac:dyDescent="0.25">
      <c r="E546" s="33"/>
    </row>
    <row r="547" spans="5:5" ht="12.75" customHeight="1" x14ac:dyDescent="0.25">
      <c r="E547" s="33"/>
    </row>
    <row r="548" spans="5:5" ht="12.75" customHeight="1" x14ac:dyDescent="0.25">
      <c r="E548" s="33"/>
    </row>
    <row r="549" spans="5:5" ht="12.75" customHeight="1" x14ac:dyDescent="0.25">
      <c r="E549" s="33"/>
    </row>
    <row r="550" spans="5:5" ht="12.75" customHeight="1" x14ac:dyDescent="0.25">
      <c r="E550" s="33"/>
    </row>
    <row r="551" spans="5:5" ht="12.75" customHeight="1" x14ac:dyDescent="0.25">
      <c r="E551" s="33"/>
    </row>
    <row r="552" spans="5:5" ht="12.75" customHeight="1" x14ac:dyDescent="0.25">
      <c r="E552" s="33"/>
    </row>
    <row r="553" spans="5:5" ht="12.75" customHeight="1" x14ac:dyDescent="0.25">
      <c r="E553" s="33"/>
    </row>
    <row r="554" spans="5:5" ht="12.75" customHeight="1" x14ac:dyDescent="0.25">
      <c r="E554" s="33"/>
    </row>
    <row r="555" spans="5:5" ht="12.75" customHeight="1" x14ac:dyDescent="0.25">
      <c r="E555" s="33"/>
    </row>
    <row r="556" spans="5:5" ht="12.75" customHeight="1" x14ac:dyDescent="0.25">
      <c r="E556" s="33"/>
    </row>
    <row r="557" spans="5:5" ht="12.75" customHeight="1" x14ac:dyDescent="0.25">
      <c r="E557" s="33"/>
    </row>
    <row r="558" spans="5:5" ht="12.75" customHeight="1" x14ac:dyDescent="0.25">
      <c r="E558" s="33"/>
    </row>
    <row r="559" spans="5:5" ht="12.75" customHeight="1" x14ac:dyDescent="0.25">
      <c r="E559" s="33"/>
    </row>
    <row r="560" spans="5:5" ht="12.75" customHeight="1" x14ac:dyDescent="0.25">
      <c r="E560" s="33"/>
    </row>
    <row r="561" spans="5:5" ht="12.75" customHeight="1" x14ac:dyDescent="0.25">
      <c r="E561" s="33"/>
    </row>
    <row r="562" spans="5:5" ht="12.75" customHeight="1" x14ac:dyDescent="0.25">
      <c r="E562" s="33"/>
    </row>
    <row r="563" spans="5:5" ht="12.75" customHeight="1" x14ac:dyDescent="0.25">
      <c r="E563" s="33"/>
    </row>
    <row r="564" spans="5:5" ht="12.75" customHeight="1" x14ac:dyDescent="0.25">
      <c r="E564" s="33"/>
    </row>
    <row r="565" spans="5:5" ht="12.75" customHeight="1" x14ac:dyDescent="0.25">
      <c r="E565" s="33"/>
    </row>
    <row r="566" spans="5:5" ht="12.75" customHeight="1" x14ac:dyDescent="0.25">
      <c r="E566" s="33"/>
    </row>
    <row r="567" spans="5:5" ht="12.75" customHeight="1" x14ac:dyDescent="0.25">
      <c r="E567" s="33"/>
    </row>
    <row r="568" spans="5:5" ht="12.75" customHeight="1" x14ac:dyDescent="0.25">
      <c r="E568" s="33"/>
    </row>
    <row r="569" spans="5:5" ht="12.75" customHeight="1" x14ac:dyDescent="0.25">
      <c r="E569" s="33"/>
    </row>
    <row r="570" spans="5:5" ht="12.75" customHeight="1" x14ac:dyDescent="0.25">
      <c r="E570" s="33"/>
    </row>
    <row r="571" spans="5:5" ht="12.75" customHeight="1" x14ac:dyDescent="0.25">
      <c r="E571" s="33"/>
    </row>
    <row r="572" spans="5:5" ht="12.75" customHeight="1" x14ac:dyDescent="0.25">
      <c r="E572" s="33"/>
    </row>
    <row r="573" spans="5:5" ht="12.75" customHeight="1" x14ac:dyDescent="0.25">
      <c r="E573" s="33"/>
    </row>
    <row r="574" spans="5:5" ht="12.75" customHeight="1" x14ac:dyDescent="0.25">
      <c r="E574" s="33"/>
    </row>
    <row r="575" spans="5:5" ht="12.75" customHeight="1" x14ac:dyDescent="0.25">
      <c r="E575" s="33"/>
    </row>
    <row r="576" spans="5:5" ht="12.75" customHeight="1" x14ac:dyDescent="0.25">
      <c r="E576" s="33"/>
    </row>
    <row r="577" spans="5:5" ht="12.75" customHeight="1" x14ac:dyDescent="0.25">
      <c r="E577" s="33"/>
    </row>
    <row r="578" spans="5:5" ht="12.75" customHeight="1" x14ac:dyDescent="0.25">
      <c r="E578" s="33"/>
    </row>
    <row r="579" spans="5:5" ht="12.75" customHeight="1" x14ac:dyDescent="0.25">
      <c r="E579" s="33"/>
    </row>
    <row r="580" spans="5:5" ht="12.75" customHeight="1" x14ac:dyDescent="0.25">
      <c r="E580" s="33"/>
    </row>
    <row r="581" spans="5:5" ht="12.75" customHeight="1" x14ac:dyDescent="0.25">
      <c r="E581" s="33"/>
    </row>
    <row r="582" spans="5:5" ht="12.75" customHeight="1" x14ac:dyDescent="0.25">
      <c r="E582" s="33"/>
    </row>
    <row r="583" spans="5:5" ht="12.75" customHeight="1" x14ac:dyDescent="0.25">
      <c r="E583" s="33"/>
    </row>
    <row r="584" spans="5:5" ht="12.75" customHeight="1" x14ac:dyDescent="0.25">
      <c r="E584" s="33"/>
    </row>
    <row r="585" spans="5:5" ht="12.75" customHeight="1" x14ac:dyDescent="0.25">
      <c r="E585" s="33"/>
    </row>
    <row r="586" spans="5:5" ht="12.75" customHeight="1" x14ac:dyDescent="0.25">
      <c r="E586" s="33"/>
    </row>
    <row r="587" spans="5:5" ht="12.75" customHeight="1" x14ac:dyDescent="0.25">
      <c r="E587" s="33"/>
    </row>
    <row r="588" spans="5:5" ht="12.75" customHeight="1" x14ac:dyDescent="0.25">
      <c r="E588" s="33"/>
    </row>
    <row r="589" spans="5:5" ht="12.75" customHeight="1" x14ac:dyDescent="0.25">
      <c r="E589" s="33"/>
    </row>
    <row r="590" spans="5:5" ht="12.75" customHeight="1" x14ac:dyDescent="0.25">
      <c r="E590" s="33"/>
    </row>
    <row r="591" spans="5:5" ht="12.75" customHeight="1" x14ac:dyDescent="0.25">
      <c r="E591" s="33"/>
    </row>
    <row r="592" spans="5:5" ht="12.75" customHeight="1" x14ac:dyDescent="0.25">
      <c r="E592" s="33"/>
    </row>
    <row r="593" spans="5:5" ht="12.75" customHeight="1" x14ac:dyDescent="0.25">
      <c r="E593" s="33"/>
    </row>
    <row r="594" spans="5:5" ht="12.75" customHeight="1" x14ac:dyDescent="0.25">
      <c r="E594" s="33"/>
    </row>
    <row r="595" spans="5:5" ht="12.75" customHeight="1" x14ac:dyDescent="0.25">
      <c r="E595" s="33"/>
    </row>
    <row r="596" spans="5:5" ht="12.75" customHeight="1" x14ac:dyDescent="0.25">
      <c r="E596" s="33"/>
    </row>
    <row r="597" spans="5:5" ht="12.75" customHeight="1" x14ac:dyDescent="0.25">
      <c r="E597" s="33"/>
    </row>
    <row r="598" spans="5:5" ht="12.75" customHeight="1" x14ac:dyDescent="0.25">
      <c r="E598" s="33"/>
    </row>
    <row r="599" spans="5:5" ht="12.75" customHeight="1" x14ac:dyDescent="0.25">
      <c r="E599" s="33"/>
    </row>
    <row r="600" spans="5:5" ht="12.75" customHeight="1" x14ac:dyDescent="0.25">
      <c r="E600" s="33"/>
    </row>
    <row r="601" spans="5:5" ht="12.75" customHeight="1" x14ac:dyDescent="0.25">
      <c r="E601" s="33"/>
    </row>
    <row r="602" spans="5:5" ht="12.75" customHeight="1" x14ac:dyDescent="0.25">
      <c r="E602" s="33"/>
    </row>
    <row r="603" spans="5:5" ht="12.75" customHeight="1" x14ac:dyDescent="0.25">
      <c r="E603" s="33"/>
    </row>
    <row r="604" spans="5:5" ht="12.75" customHeight="1" x14ac:dyDescent="0.25">
      <c r="E604" s="33"/>
    </row>
    <row r="605" spans="5:5" ht="12.75" customHeight="1" x14ac:dyDescent="0.25">
      <c r="E605" s="33"/>
    </row>
    <row r="606" spans="5:5" ht="12.75" customHeight="1" x14ac:dyDescent="0.25">
      <c r="E606" s="33"/>
    </row>
    <row r="607" spans="5:5" ht="12.75" customHeight="1" x14ac:dyDescent="0.25">
      <c r="E607" s="33"/>
    </row>
    <row r="608" spans="5:5" ht="12.75" customHeight="1" x14ac:dyDescent="0.25">
      <c r="E608" s="33"/>
    </row>
    <row r="609" spans="5:5" ht="12.75" customHeight="1" x14ac:dyDescent="0.25">
      <c r="E609" s="33"/>
    </row>
    <row r="610" spans="5:5" ht="12.75" customHeight="1" x14ac:dyDescent="0.25">
      <c r="E610" s="33"/>
    </row>
    <row r="611" spans="5:5" ht="12.75" customHeight="1" x14ac:dyDescent="0.25">
      <c r="E611" s="33"/>
    </row>
    <row r="612" spans="5:5" ht="12.75" customHeight="1" x14ac:dyDescent="0.25">
      <c r="E612" s="33"/>
    </row>
    <row r="613" spans="5:5" ht="12.75" customHeight="1" x14ac:dyDescent="0.25">
      <c r="E613" s="33"/>
    </row>
    <row r="614" spans="5:5" ht="12.75" customHeight="1" x14ac:dyDescent="0.25">
      <c r="E614" s="33"/>
    </row>
    <row r="615" spans="5:5" ht="12.75" customHeight="1" x14ac:dyDescent="0.25">
      <c r="E615" s="33"/>
    </row>
    <row r="616" spans="5:5" ht="12.75" customHeight="1" x14ac:dyDescent="0.25">
      <c r="E616" s="33"/>
    </row>
    <row r="617" spans="5:5" ht="12.75" customHeight="1" x14ac:dyDescent="0.25">
      <c r="E617" s="33"/>
    </row>
    <row r="618" spans="5:5" ht="12.75" customHeight="1" x14ac:dyDescent="0.25">
      <c r="E618" s="33"/>
    </row>
    <row r="619" spans="5:5" ht="12.75" customHeight="1" x14ac:dyDescent="0.25">
      <c r="E619" s="33"/>
    </row>
    <row r="620" spans="5:5" ht="12.75" customHeight="1" x14ac:dyDescent="0.25">
      <c r="E620" s="33"/>
    </row>
    <row r="621" spans="5:5" ht="12.75" customHeight="1" x14ac:dyDescent="0.25">
      <c r="E621" s="33"/>
    </row>
    <row r="622" spans="5:5" ht="12.75" customHeight="1" x14ac:dyDescent="0.25">
      <c r="E622" s="33"/>
    </row>
    <row r="623" spans="5:5" ht="12.75" customHeight="1" x14ac:dyDescent="0.25">
      <c r="E623" s="33"/>
    </row>
    <row r="624" spans="5:5" ht="12.75" customHeight="1" x14ac:dyDescent="0.25">
      <c r="E624" s="33"/>
    </row>
    <row r="625" spans="5:5" ht="12.75" customHeight="1" x14ac:dyDescent="0.25">
      <c r="E625" s="33"/>
    </row>
    <row r="626" spans="5:5" ht="12.75" customHeight="1" x14ac:dyDescent="0.25">
      <c r="E626" s="33"/>
    </row>
    <row r="627" spans="5:5" ht="12.75" customHeight="1" x14ac:dyDescent="0.25">
      <c r="E627" s="33"/>
    </row>
    <row r="628" spans="5:5" ht="12.75" customHeight="1" x14ac:dyDescent="0.25">
      <c r="E628" s="33"/>
    </row>
    <row r="629" spans="5:5" ht="12.75" customHeight="1" x14ac:dyDescent="0.25">
      <c r="E629" s="33"/>
    </row>
    <row r="630" spans="5:5" ht="12.75" customHeight="1" x14ac:dyDescent="0.25">
      <c r="E630" s="33"/>
    </row>
    <row r="631" spans="5:5" ht="12.75" customHeight="1" x14ac:dyDescent="0.25">
      <c r="E631" s="33"/>
    </row>
    <row r="632" spans="5:5" ht="12.75" customHeight="1" x14ac:dyDescent="0.25">
      <c r="E632" s="33"/>
    </row>
    <row r="633" spans="5:5" ht="12.75" customHeight="1" x14ac:dyDescent="0.25">
      <c r="E633" s="33"/>
    </row>
    <row r="634" spans="5:5" ht="12.75" customHeight="1" x14ac:dyDescent="0.25">
      <c r="E634" s="33"/>
    </row>
    <row r="635" spans="5:5" ht="12.75" customHeight="1" x14ac:dyDescent="0.25">
      <c r="E635" s="33"/>
    </row>
    <row r="636" spans="5:5" ht="12.75" customHeight="1" x14ac:dyDescent="0.25">
      <c r="E636" s="33"/>
    </row>
    <row r="637" spans="5:5" ht="12.75" customHeight="1" x14ac:dyDescent="0.25">
      <c r="E637" s="33"/>
    </row>
    <row r="638" spans="5:5" ht="12.75" customHeight="1" x14ac:dyDescent="0.25">
      <c r="E638" s="33"/>
    </row>
    <row r="639" spans="5:5" ht="12.75" customHeight="1" x14ac:dyDescent="0.25">
      <c r="E639" s="33"/>
    </row>
    <row r="640" spans="5:5" ht="12.75" customHeight="1" x14ac:dyDescent="0.25">
      <c r="E640" s="33"/>
    </row>
    <row r="641" spans="5:5" ht="12.75" customHeight="1" x14ac:dyDescent="0.25">
      <c r="E641" s="33"/>
    </row>
    <row r="642" spans="5:5" ht="12.75" customHeight="1" x14ac:dyDescent="0.25">
      <c r="E642" s="33"/>
    </row>
    <row r="643" spans="5:5" ht="12.75" customHeight="1" x14ac:dyDescent="0.25">
      <c r="E643" s="33"/>
    </row>
    <row r="644" spans="5:5" ht="12.75" customHeight="1" x14ac:dyDescent="0.25">
      <c r="E644" s="33"/>
    </row>
    <row r="645" spans="5:5" ht="12.75" customHeight="1" x14ac:dyDescent="0.25">
      <c r="E645" s="33"/>
    </row>
    <row r="646" spans="5:5" ht="12.75" customHeight="1" x14ac:dyDescent="0.25">
      <c r="E646" s="33"/>
    </row>
    <row r="647" spans="5:5" ht="12.75" customHeight="1" x14ac:dyDescent="0.25">
      <c r="E647" s="33"/>
    </row>
    <row r="648" spans="5:5" ht="12.75" customHeight="1" x14ac:dyDescent="0.25">
      <c r="E648" s="33"/>
    </row>
    <row r="649" spans="5:5" ht="12.75" customHeight="1" x14ac:dyDescent="0.25">
      <c r="E649" s="33"/>
    </row>
    <row r="650" spans="5:5" ht="12.75" customHeight="1" x14ac:dyDescent="0.25">
      <c r="E650" s="33"/>
    </row>
    <row r="651" spans="5:5" ht="12.75" customHeight="1" x14ac:dyDescent="0.25">
      <c r="E651" s="33"/>
    </row>
    <row r="652" spans="5:5" ht="12.75" customHeight="1" x14ac:dyDescent="0.25">
      <c r="E652" s="33"/>
    </row>
    <row r="653" spans="5:5" ht="12.75" customHeight="1" x14ac:dyDescent="0.25">
      <c r="E653" s="33"/>
    </row>
    <row r="654" spans="5:5" ht="12.75" customHeight="1" x14ac:dyDescent="0.25">
      <c r="E654" s="33"/>
    </row>
    <row r="655" spans="5:5" ht="12.75" customHeight="1" x14ac:dyDescent="0.25">
      <c r="E655" s="33"/>
    </row>
    <row r="656" spans="5:5" ht="12.75" customHeight="1" x14ac:dyDescent="0.25">
      <c r="E656" s="33"/>
    </row>
    <row r="657" spans="5:5" ht="12.75" customHeight="1" x14ac:dyDescent="0.25">
      <c r="E657" s="33"/>
    </row>
    <row r="658" spans="5:5" ht="12.75" customHeight="1" x14ac:dyDescent="0.25">
      <c r="E658" s="33"/>
    </row>
    <row r="659" spans="5:5" ht="12.75" customHeight="1" x14ac:dyDescent="0.25">
      <c r="E659" s="33"/>
    </row>
    <row r="660" spans="5:5" ht="12.75" customHeight="1" x14ac:dyDescent="0.25">
      <c r="E660" s="33"/>
    </row>
    <row r="661" spans="5:5" ht="12.75" customHeight="1" x14ac:dyDescent="0.25">
      <c r="E661" s="33"/>
    </row>
    <row r="662" spans="5:5" ht="12.75" customHeight="1" x14ac:dyDescent="0.25">
      <c r="E662" s="33"/>
    </row>
    <row r="663" spans="5:5" ht="12.75" customHeight="1" x14ac:dyDescent="0.25">
      <c r="E663" s="33"/>
    </row>
    <row r="664" spans="5:5" ht="12.75" customHeight="1" x14ac:dyDescent="0.25">
      <c r="E664" s="33"/>
    </row>
    <row r="665" spans="5:5" ht="12.75" customHeight="1" x14ac:dyDescent="0.25">
      <c r="E665" s="33"/>
    </row>
    <row r="666" spans="5:5" ht="12.75" customHeight="1" x14ac:dyDescent="0.25">
      <c r="E666" s="33"/>
    </row>
    <row r="667" spans="5:5" ht="12.75" customHeight="1" x14ac:dyDescent="0.25">
      <c r="E667" s="33"/>
    </row>
    <row r="668" spans="5:5" ht="12.75" customHeight="1" x14ac:dyDescent="0.25">
      <c r="E668" s="33"/>
    </row>
    <row r="669" spans="5:5" ht="12.75" customHeight="1" x14ac:dyDescent="0.25">
      <c r="E669" s="33"/>
    </row>
    <row r="670" spans="5:5" ht="12.75" customHeight="1" x14ac:dyDescent="0.25">
      <c r="E670" s="33"/>
    </row>
    <row r="671" spans="5:5" ht="12.75" customHeight="1" x14ac:dyDescent="0.25">
      <c r="E671" s="33"/>
    </row>
    <row r="672" spans="5:5" ht="12.75" customHeight="1" x14ac:dyDescent="0.25">
      <c r="E672" s="33"/>
    </row>
    <row r="673" spans="5:5" ht="12.75" customHeight="1" x14ac:dyDescent="0.25">
      <c r="E673" s="33"/>
    </row>
    <row r="674" spans="5:5" ht="12.75" customHeight="1" x14ac:dyDescent="0.25">
      <c r="E674" s="33"/>
    </row>
    <row r="675" spans="5:5" ht="12.75" customHeight="1" x14ac:dyDescent="0.25">
      <c r="E675" s="33"/>
    </row>
    <row r="676" spans="5:5" ht="12.75" customHeight="1" x14ac:dyDescent="0.25">
      <c r="E676" s="33"/>
    </row>
    <row r="677" spans="5:5" ht="12.75" customHeight="1" x14ac:dyDescent="0.25">
      <c r="E677" s="33"/>
    </row>
    <row r="678" spans="5:5" ht="12.75" customHeight="1" x14ac:dyDescent="0.25">
      <c r="E678" s="33"/>
    </row>
    <row r="679" spans="5:5" ht="12.75" customHeight="1" x14ac:dyDescent="0.25">
      <c r="E679" s="33"/>
    </row>
    <row r="680" spans="5:5" ht="12.75" customHeight="1" x14ac:dyDescent="0.25">
      <c r="E680" s="33"/>
    </row>
    <row r="681" spans="5:5" ht="12.75" customHeight="1" x14ac:dyDescent="0.25">
      <c r="E681" s="33"/>
    </row>
    <row r="682" spans="5:5" ht="12.75" customHeight="1" x14ac:dyDescent="0.25">
      <c r="E682" s="33"/>
    </row>
    <row r="683" spans="5:5" ht="12.75" customHeight="1" x14ac:dyDescent="0.25">
      <c r="E683" s="33"/>
    </row>
    <row r="684" spans="5:5" ht="12.75" customHeight="1" x14ac:dyDescent="0.25">
      <c r="E684" s="33"/>
    </row>
    <row r="685" spans="5:5" ht="12.75" customHeight="1" x14ac:dyDescent="0.25">
      <c r="E685" s="33"/>
    </row>
    <row r="686" spans="5:5" ht="12.75" customHeight="1" x14ac:dyDescent="0.25">
      <c r="E686" s="33"/>
    </row>
    <row r="687" spans="5:5" ht="12.75" customHeight="1" x14ac:dyDescent="0.25">
      <c r="E687" s="33"/>
    </row>
    <row r="688" spans="5:5" ht="12.75" customHeight="1" x14ac:dyDescent="0.25">
      <c r="E688" s="33"/>
    </row>
    <row r="689" spans="5:5" ht="12.75" customHeight="1" x14ac:dyDescent="0.25">
      <c r="E689" s="33"/>
    </row>
    <row r="690" spans="5:5" ht="12.75" customHeight="1" x14ac:dyDescent="0.25">
      <c r="E690" s="33"/>
    </row>
    <row r="691" spans="5:5" ht="12.75" customHeight="1" x14ac:dyDescent="0.25">
      <c r="E691" s="33"/>
    </row>
    <row r="692" spans="5:5" ht="12.75" customHeight="1" x14ac:dyDescent="0.25">
      <c r="E692" s="33"/>
    </row>
    <row r="693" spans="5:5" ht="12.75" customHeight="1" x14ac:dyDescent="0.25">
      <c r="E693" s="33"/>
    </row>
    <row r="694" spans="5:5" ht="12.75" customHeight="1" x14ac:dyDescent="0.25">
      <c r="E694" s="33"/>
    </row>
    <row r="695" spans="5:5" ht="12.75" customHeight="1" x14ac:dyDescent="0.25">
      <c r="E695" s="33"/>
    </row>
    <row r="696" spans="5:5" ht="12.75" customHeight="1" x14ac:dyDescent="0.25">
      <c r="E696" s="33"/>
    </row>
    <row r="697" spans="5:5" ht="12.75" customHeight="1" x14ac:dyDescent="0.25">
      <c r="E697" s="33"/>
    </row>
    <row r="698" spans="5:5" ht="12.75" customHeight="1" x14ac:dyDescent="0.25">
      <c r="E698" s="33"/>
    </row>
    <row r="699" spans="5:5" ht="12.75" customHeight="1" x14ac:dyDescent="0.25">
      <c r="E699" s="33"/>
    </row>
    <row r="700" spans="5:5" ht="12.75" customHeight="1" x14ac:dyDescent="0.25">
      <c r="E700" s="33"/>
    </row>
    <row r="701" spans="5:5" ht="12.75" customHeight="1" x14ac:dyDescent="0.25">
      <c r="E701" s="33"/>
    </row>
    <row r="702" spans="5:5" ht="12.75" customHeight="1" x14ac:dyDescent="0.25">
      <c r="E702" s="33"/>
    </row>
    <row r="703" spans="5:5" ht="12.75" customHeight="1" x14ac:dyDescent="0.25">
      <c r="E703" s="33"/>
    </row>
    <row r="704" spans="5:5" ht="12.75" customHeight="1" x14ac:dyDescent="0.25">
      <c r="E704" s="33"/>
    </row>
    <row r="705" spans="5:5" ht="12.75" customHeight="1" x14ac:dyDescent="0.25">
      <c r="E705" s="33"/>
    </row>
    <row r="706" spans="5:5" ht="12.75" customHeight="1" x14ac:dyDescent="0.25">
      <c r="E706" s="33"/>
    </row>
    <row r="707" spans="5:5" ht="12.75" customHeight="1" x14ac:dyDescent="0.25">
      <c r="E707" s="33"/>
    </row>
    <row r="708" spans="5:5" ht="12.75" customHeight="1" x14ac:dyDescent="0.25">
      <c r="E708" s="33"/>
    </row>
    <row r="709" spans="5:5" ht="12.75" customHeight="1" x14ac:dyDescent="0.25">
      <c r="E709" s="33"/>
    </row>
    <row r="710" spans="5:5" ht="12.75" customHeight="1" x14ac:dyDescent="0.25">
      <c r="E710" s="33"/>
    </row>
    <row r="711" spans="5:5" ht="12.75" customHeight="1" x14ac:dyDescent="0.25">
      <c r="E711" s="33"/>
    </row>
    <row r="712" spans="5:5" ht="12.75" customHeight="1" x14ac:dyDescent="0.25">
      <c r="E712" s="33"/>
    </row>
    <row r="713" spans="5:5" ht="12.75" customHeight="1" x14ac:dyDescent="0.25">
      <c r="E713" s="33"/>
    </row>
    <row r="714" spans="5:5" ht="12.75" customHeight="1" x14ac:dyDescent="0.25">
      <c r="E714" s="33"/>
    </row>
    <row r="715" spans="5:5" ht="12.75" customHeight="1" x14ac:dyDescent="0.25">
      <c r="E715" s="33"/>
    </row>
    <row r="716" spans="5:5" ht="12.75" customHeight="1" x14ac:dyDescent="0.25">
      <c r="E716" s="33"/>
    </row>
    <row r="717" spans="5:5" ht="12.75" customHeight="1" x14ac:dyDescent="0.25">
      <c r="E717" s="33"/>
    </row>
    <row r="718" spans="5:5" ht="12.75" customHeight="1" x14ac:dyDescent="0.25">
      <c r="E718" s="33"/>
    </row>
    <row r="719" spans="5:5" ht="12.75" customHeight="1" x14ac:dyDescent="0.25">
      <c r="E719" s="33"/>
    </row>
    <row r="720" spans="5:5" ht="12.75" customHeight="1" x14ac:dyDescent="0.25">
      <c r="E720" s="33"/>
    </row>
    <row r="721" spans="5:5" ht="12.75" customHeight="1" x14ac:dyDescent="0.25">
      <c r="E721" s="33"/>
    </row>
    <row r="722" spans="5:5" ht="12.75" customHeight="1" x14ac:dyDescent="0.25">
      <c r="E722" s="33"/>
    </row>
    <row r="723" spans="5:5" ht="12.75" customHeight="1" x14ac:dyDescent="0.25">
      <c r="E723" s="33"/>
    </row>
    <row r="724" spans="5:5" ht="12.75" customHeight="1" x14ac:dyDescent="0.25">
      <c r="E724" s="33"/>
    </row>
    <row r="725" spans="5:5" ht="12.75" customHeight="1" x14ac:dyDescent="0.25">
      <c r="E725" s="33"/>
    </row>
    <row r="726" spans="5:5" ht="12.75" customHeight="1" x14ac:dyDescent="0.25">
      <c r="E726" s="33"/>
    </row>
    <row r="727" spans="5:5" ht="12.75" customHeight="1" x14ac:dyDescent="0.25">
      <c r="E727" s="33"/>
    </row>
    <row r="728" spans="5:5" ht="12.75" customHeight="1" x14ac:dyDescent="0.25">
      <c r="E728" s="33"/>
    </row>
    <row r="729" spans="5:5" ht="12.75" customHeight="1" x14ac:dyDescent="0.25">
      <c r="E729" s="33"/>
    </row>
    <row r="730" spans="5:5" ht="12.75" customHeight="1" x14ac:dyDescent="0.25">
      <c r="E730" s="33"/>
    </row>
    <row r="731" spans="5:5" ht="12.75" customHeight="1" x14ac:dyDescent="0.25">
      <c r="E731" s="33"/>
    </row>
    <row r="732" spans="5:5" ht="12.75" customHeight="1" x14ac:dyDescent="0.25">
      <c r="E732" s="33"/>
    </row>
    <row r="733" spans="5:5" ht="12.75" customHeight="1" x14ac:dyDescent="0.25">
      <c r="E733" s="33"/>
    </row>
    <row r="734" spans="5:5" ht="12.75" customHeight="1" x14ac:dyDescent="0.25">
      <c r="E734" s="33"/>
    </row>
    <row r="735" spans="5:5" ht="12.75" customHeight="1" x14ac:dyDescent="0.25">
      <c r="E735" s="33"/>
    </row>
    <row r="736" spans="5:5" ht="12.75" customHeight="1" x14ac:dyDescent="0.25">
      <c r="E736" s="33"/>
    </row>
    <row r="737" spans="5:5" ht="12.75" customHeight="1" x14ac:dyDescent="0.25">
      <c r="E737" s="33"/>
    </row>
    <row r="738" spans="5:5" ht="12.75" customHeight="1" x14ac:dyDescent="0.25">
      <c r="E738" s="33"/>
    </row>
    <row r="739" spans="5:5" ht="12.75" customHeight="1" x14ac:dyDescent="0.25">
      <c r="E739" s="33"/>
    </row>
    <row r="740" spans="5:5" ht="12.75" customHeight="1" x14ac:dyDescent="0.25">
      <c r="E740" s="33"/>
    </row>
    <row r="741" spans="5:5" ht="12.75" customHeight="1" x14ac:dyDescent="0.25">
      <c r="E741" s="33"/>
    </row>
    <row r="742" spans="5:5" ht="12.75" customHeight="1" x14ac:dyDescent="0.25">
      <c r="E742" s="33"/>
    </row>
    <row r="743" spans="5:5" ht="12.75" customHeight="1" x14ac:dyDescent="0.25">
      <c r="E743" s="33"/>
    </row>
    <row r="744" spans="5:5" ht="12.75" customHeight="1" x14ac:dyDescent="0.25">
      <c r="E744" s="33"/>
    </row>
    <row r="745" spans="5:5" ht="12.75" customHeight="1" x14ac:dyDescent="0.25">
      <c r="E745" s="33"/>
    </row>
    <row r="746" spans="5:5" ht="12.75" customHeight="1" x14ac:dyDescent="0.25">
      <c r="E746" s="33"/>
    </row>
    <row r="747" spans="5:5" ht="12.75" customHeight="1" x14ac:dyDescent="0.25">
      <c r="E747" s="33"/>
    </row>
    <row r="748" spans="5:5" ht="12.75" customHeight="1" x14ac:dyDescent="0.25">
      <c r="E748" s="33"/>
    </row>
    <row r="749" spans="5:5" ht="12.75" customHeight="1" x14ac:dyDescent="0.25">
      <c r="E749" s="33"/>
    </row>
    <row r="750" spans="5:5" ht="12.75" customHeight="1" x14ac:dyDescent="0.25">
      <c r="E750" s="33"/>
    </row>
    <row r="751" spans="5:5" ht="12.75" customHeight="1" x14ac:dyDescent="0.25">
      <c r="E751" s="33"/>
    </row>
    <row r="752" spans="5:5" ht="12.75" customHeight="1" x14ac:dyDescent="0.25">
      <c r="E752" s="33"/>
    </row>
    <row r="753" spans="5:5" ht="12.75" customHeight="1" x14ac:dyDescent="0.25">
      <c r="E753" s="33"/>
    </row>
    <row r="754" spans="5:5" ht="12.75" customHeight="1" x14ac:dyDescent="0.25">
      <c r="E754" s="33"/>
    </row>
    <row r="755" spans="5:5" ht="12.75" customHeight="1" x14ac:dyDescent="0.25">
      <c r="E755" s="33"/>
    </row>
    <row r="756" spans="5:5" ht="12.75" customHeight="1" x14ac:dyDescent="0.25">
      <c r="E756" s="33"/>
    </row>
    <row r="757" spans="5:5" ht="12.75" customHeight="1" x14ac:dyDescent="0.25">
      <c r="E757" s="33"/>
    </row>
    <row r="758" spans="5:5" ht="12.75" customHeight="1" x14ac:dyDescent="0.25">
      <c r="E758" s="33"/>
    </row>
    <row r="759" spans="5:5" ht="12.75" customHeight="1" x14ac:dyDescent="0.25">
      <c r="E759" s="33"/>
    </row>
    <row r="760" spans="5:5" ht="12.75" customHeight="1" x14ac:dyDescent="0.25">
      <c r="E760" s="33"/>
    </row>
    <row r="761" spans="5:5" ht="12.75" customHeight="1" x14ac:dyDescent="0.25">
      <c r="E761" s="33"/>
    </row>
    <row r="762" spans="5:5" ht="12.75" customHeight="1" x14ac:dyDescent="0.25">
      <c r="E762" s="33"/>
    </row>
    <row r="763" spans="5:5" ht="12.75" customHeight="1" x14ac:dyDescent="0.25">
      <c r="E763" s="33"/>
    </row>
    <row r="764" spans="5:5" ht="12.75" customHeight="1" x14ac:dyDescent="0.25">
      <c r="E764" s="33"/>
    </row>
    <row r="765" spans="5:5" ht="12.75" customHeight="1" x14ac:dyDescent="0.25">
      <c r="E765" s="33"/>
    </row>
    <row r="766" spans="5:5" ht="12.75" customHeight="1" x14ac:dyDescent="0.25">
      <c r="E766" s="33"/>
    </row>
    <row r="767" spans="5:5" ht="12.75" customHeight="1" x14ac:dyDescent="0.25">
      <c r="E767" s="33"/>
    </row>
    <row r="768" spans="5:5" ht="12.75" customHeight="1" x14ac:dyDescent="0.25">
      <c r="E768" s="33"/>
    </row>
    <row r="769" spans="5:5" ht="12.75" customHeight="1" x14ac:dyDescent="0.25">
      <c r="E769" s="33"/>
    </row>
    <row r="770" spans="5:5" ht="12.75" customHeight="1" x14ac:dyDescent="0.25">
      <c r="E770" s="33"/>
    </row>
    <row r="771" spans="5:5" ht="12.75" customHeight="1" x14ac:dyDescent="0.25">
      <c r="E771" s="33"/>
    </row>
    <row r="772" spans="5:5" ht="12.75" customHeight="1" x14ac:dyDescent="0.25">
      <c r="E772" s="33"/>
    </row>
    <row r="773" spans="5:5" ht="12.75" customHeight="1" x14ac:dyDescent="0.25">
      <c r="E773" s="33"/>
    </row>
    <row r="774" spans="5:5" ht="12.75" customHeight="1" x14ac:dyDescent="0.25">
      <c r="E774" s="33"/>
    </row>
    <row r="775" spans="5:5" ht="12.75" customHeight="1" x14ac:dyDescent="0.25">
      <c r="E775" s="33"/>
    </row>
    <row r="776" spans="5:5" ht="12.75" customHeight="1" x14ac:dyDescent="0.25">
      <c r="E776" s="33"/>
    </row>
    <row r="777" spans="5:5" ht="12.75" customHeight="1" x14ac:dyDescent="0.25">
      <c r="E777" s="33"/>
    </row>
    <row r="778" spans="5:5" ht="12.75" customHeight="1" x14ac:dyDescent="0.25">
      <c r="E778" s="33"/>
    </row>
    <row r="779" spans="5:5" ht="12.75" customHeight="1" x14ac:dyDescent="0.25">
      <c r="E779" s="33"/>
    </row>
    <row r="780" spans="5:5" ht="12.75" customHeight="1" x14ac:dyDescent="0.25">
      <c r="E780" s="33"/>
    </row>
    <row r="781" spans="5:5" ht="12.75" customHeight="1" x14ac:dyDescent="0.25">
      <c r="E781" s="33"/>
    </row>
    <row r="782" spans="5:5" ht="12.75" customHeight="1" x14ac:dyDescent="0.25">
      <c r="E782" s="33"/>
    </row>
    <row r="783" spans="5:5" ht="12.75" customHeight="1" x14ac:dyDescent="0.25">
      <c r="E783" s="33"/>
    </row>
    <row r="784" spans="5:5" ht="12.75" customHeight="1" x14ac:dyDescent="0.25">
      <c r="E784" s="33"/>
    </row>
    <row r="785" spans="2:5" ht="12.75" customHeight="1" x14ac:dyDescent="0.25">
      <c r="E785" s="33"/>
    </row>
    <row r="786" spans="2:5" ht="12.75" customHeight="1" x14ac:dyDescent="0.25">
      <c r="E786" s="33"/>
    </row>
    <row r="787" spans="2:5" ht="12.75" customHeight="1" x14ac:dyDescent="0.25">
      <c r="E787" s="33"/>
    </row>
    <row r="788" spans="2:5" ht="12.75" customHeight="1" x14ac:dyDescent="0.25">
      <c r="E788" s="33"/>
    </row>
    <row r="789" spans="2:5" ht="12.75" customHeight="1" x14ac:dyDescent="0.25">
      <c r="E789" s="33"/>
    </row>
    <row r="790" spans="2:5" ht="12.75" customHeight="1" x14ac:dyDescent="0.25">
      <c r="E790" s="33"/>
    </row>
    <row r="791" spans="2:5" ht="12.75" customHeight="1" x14ac:dyDescent="0.25">
      <c r="E791" s="33"/>
    </row>
    <row r="792" spans="2:5" ht="12.75" customHeight="1" x14ac:dyDescent="0.25">
      <c r="E792" s="33"/>
    </row>
    <row r="793" spans="2:5" ht="12.75" customHeight="1" x14ac:dyDescent="0.25">
      <c r="E793" s="33"/>
    </row>
    <row r="794" spans="2:5" ht="12.75" customHeight="1" x14ac:dyDescent="0.25">
      <c r="E794" s="33"/>
    </row>
    <row r="795" spans="2:5" ht="12.75" customHeight="1" x14ac:dyDescent="0.25">
      <c r="E795" s="33"/>
    </row>
    <row r="796" spans="2:5" ht="12.75" customHeight="1" x14ac:dyDescent="0.2">
      <c r="B796" s="30"/>
      <c r="C796" s="30"/>
      <c r="D796" s="31"/>
      <c r="E796" s="33"/>
    </row>
    <row r="797" spans="2:5" ht="12.75" customHeight="1" x14ac:dyDescent="0.2">
      <c r="B797" s="30"/>
      <c r="C797" s="30"/>
      <c r="D797" s="31"/>
      <c r="E797" s="33"/>
    </row>
    <row r="798" spans="2:5" ht="12.75" customHeight="1" x14ac:dyDescent="0.2">
      <c r="B798" s="30"/>
      <c r="C798" s="30"/>
      <c r="E798" s="33"/>
    </row>
    <row r="799" spans="2:5" ht="12.75" customHeight="1" x14ac:dyDescent="0.2">
      <c r="B799" s="30"/>
      <c r="C799" s="30"/>
      <c r="E799" s="33"/>
    </row>
    <row r="800" spans="2:5" ht="12.75" customHeight="1" x14ac:dyDescent="0.2">
      <c r="B800" s="30"/>
      <c r="C800" s="30"/>
      <c r="E800" s="33"/>
    </row>
    <row r="801" spans="2:5" ht="12.75" customHeight="1" x14ac:dyDescent="0.2">
      <c r="B801" s="30"/>
      <c r="C801" s="30"/>
      <c r="E801" s="33"/>
    </row>
    <row r="802" spans="2:5" ht="12.75" customHeight="1" x14ac:dyDescent="0.2">
      <c r="B802" s="30"/>
      <c r="C802" s="30"/>
      <c r="E802" s="33"/>
    </row>
    <row r="803" spans="2:5" ht="12.75" customHeight="1" x14ac:dyDescent="0.2">
      <c r="B803" s="30"/>
      <c r="C803" s="30"/>
      <c r="D803" s="31"/>
      <c r="E803" s="33"/>
    </row>
    <row r="804" spans="2:5" ht="12.75" customHeight="1" x14ac:dyDescent="0.2">
      <c r="B804" s="30"/>
      <c r="C804" s="30"/>
      <c r="D804" s="31"/>
      <c r="E804" s="33"/>
    </row>
    <row r="805" spans="2:5" ht="12.75" customHeight="1" x14ac:dyDescent="0.2">
      <c r="B805" s="30"/>
      <c r="C805" s="30"/>
      <c r="D805" s="31"/>
      <c r="E805" s="33"/>
    </row>
    <row r="806" spans="2:5" ht="12.75" customHeight="1" x14ac:dyDescent="0.2">
      <c r="B806" s="30"/>
      <c r="C806" s="30"/>
      <c r="D806" s="31"/>
      <c r="E806" s="33"/>
    </row>
    <row r="807" spans="2:5" ht="12.75" customHeight="1" x14ac:dyDescent="0.2">
      <c r="B807" s="30"/>
      <c r="C807" s="30"/>
      <c r="D807" s="31"/>
      <c r="E807" s="33"/>
    </row>
    <row r="808" spans="2:5" ht="12.75" customHeight="1" x14ac:dyDescent="0.2">
      <c r="B808" s="30"/>
      <c r="C808" s="30"/>
      <c r="D808" s="31"/>
      <c r="E808" s="33"/>
    </row>
    <row r="809" spans="2:5" ht="12.75" customHeight="1" x14ac:dyDescent="0.2">
      <c r="B809" s="30"/>
      <c r="C809" s="30"/>
      <c r="D809" s="31"/>
      <c r="E809" s="33"/>
    </row>
    <row r="810" spans="2:5" ht="12.75" customHeight="1" x14ac:dyDescent="0.2">
      <c r="B810" s="30"/>
      <c r="C810" s="30"/>
      <c r="D810" s="31"/>
      <c r="E810" s="33"/>
    </row>
    <row r="811" spans="2:5" ht="12.75" customHeight="1" x14ac:dyDescent="0.2">
      <c r="B811" s="30"/>
      <c r="C811" s="30"/>
      <c r="D811" s="31"/>
      <c r="E811" s="33"/>
    </row>
    <row r="812" spans="2:5" ht="12.75" customHeight="1" x14ac:dyDescent="0.2">
      <c r="B812" s="30"/>
      <c r="C812" s="30"/>
      <c r="E812" s="33"/>
    </row>
    <row r="813" spans="2:5" ht="12.75" customHeight="1" x14ac:dyDescent="0.2">
      <c r="B813" s="30"/>
      <c r="C813" s="30"/>
      <c r="E813" s="33"/>
    </row>
    <row r="814" spans="2:5" ht="12.75" customHeight="1" x14ac:dyDescent="0.2">
      <c r="B814" s="30"/>
      <c r="C814" s="30"/>
      <c r="E814" s="33"/>
    </row>
    <row r="815" spans="2:5" ht="12.75" customHeight="1" x14ac:dyDescent="0.2">
      <c r="B815" s="30"/>
      <c r="C815" s="30"/>
      <c r="D815" s="31"/>
      <c r="E815" s="33"/>
    </row>
    <row r="816" spans="2:5" ht="12.75" customHeight="1" x14ac:dyDescent="0.2">
      <c r="B816" s="30"/>
      <c r="C816" s="30"/>
      <c r="D816" s="31"/>
      <c r="E816" s="33"/>
    </row>
    <row r="817" spans="2:5" ht="12.75" customHeight="1" x14ac:dyDescent="0.2">
      <c r="B817" s="30"/>
      <c r="C817" s="30"/>
      <c r="D817" s="31"/>
      <c r="E817" s="33"/>
    </row>
    <row r="818" spans="2:5" ht="12.75" customHeight="1" x14ac:dyDescent="0.2">
      <c r="B818" s="30"/>
      <c r="C818" s="30"/>
      <c r="D818" s="31"/>
      <c r="E818" s="33"/>
    </row>
    <row r="819" spans="2:5" ht="12.75" customHeight="1" x14ac:dyDescent="0.2">
      <c r="B819" s="30"/>
      <c r="C819" s="30"/>
      <c r="D819" s="31"/>
      <c r="E819" s="33"/>
    </row>
    <row r="820" spans="2:5" ht="12.75" customHeight="1" x14ac:dyDescent="0.2">
      <c r="B820" s="30"/>
      <c r="C820" s="30"/>
      <c r="D820" s="31"/>
      <c r="E820" s="33"/>
    </row>
    <row r="821" spans="2:5" ht="12.75" customHeight="1" x14ac:dyDescent="0.2">
      <c r="B821" s="30"/>
      <c r="C821" s="30"/>
      <c r="D821" s="31"/>
      <c r="E821" s="33"/>
    </row>
    <row r="822" spans="2:5" ht="12.75" customHeight="1" x14ac:dyDescent="0.2">
      <c r="B822" s="30"/>
      <c r="C822" s="30"/>
      <c r="D822" s="31"/>
      <c r="E822" s="33"/>
    </row>
    <row r="823" spans="2:5" ht="12.75" customHeight="1" x14ac:dyDescent="0.2">
      <c r="B823" s="30"/>
      <c r="C823" s="30"/>
      <c r="D823" s="31"/>
      <c r="E823" s="33"/>
    </row>
    <row r="824" spans="2:5" ht="12.75" customHeight="1" x14ac:dyDescent="0.2">
      <c r="B824" s="30"/>
      <c r="C824" s="30"/>
      <c r="D824" s="31"/>
      <c r="E824" s="33"/>
    </row>
    <row r="825" spans="2:5" ht="12.75" customHeight="1" x14ac:dyDescent="0.2">
      <c r="B825" s="30"/>
      <c r="C825" s="30"/>
      <c r="D825" s="31"/>
      <c r="E825" s="33"/>
    </row>
    <row r="826" spans="2:5" ht="12.75" customHeight="1" x14ac:dyDescent="0.2">
      <c r="B826" s="30"/>
      <c r="C826" s="30"/>
      <c r="D826" s="31"/>
      <c r="E826" s="33"/>
    </row>
    <row r="827" spans="2:5" ht="12.75" customHeight="1" x14ac:dyDescent="0.2">
      <c r="B827" s="30"/>
      <c r="C827" s="30"/>
      <c r="D827" s="31"/>
      <c r="E827" s="33"/>
    </row>
    <row r="828" spans="2:5" ht="12.75" customHeight="1" x14ac:dyDescent="0.2">
      <c r="B828" s="30"/>
      <c r="C828" s="30"/>
      <c r="E828" s="33"/>
    </row>
    <row r="829" spans="2:5" ht="12.75" customHeight="1" x14ac:dyDescent="0.2">
      <c r="B829" s="30"/>
      <c r="C829" s="30"/>
      <c r="E829" s="33"/>
    </row>
    <row r="830" spans="2:5" ht="12.75" customHeight="1" x14ac:dyDescent="0.2">
      <c r="B830" s="30"/>
      <c r="C830" s="30"/>
      <c r="E830" s="33"/>
    </row>
    <row r="831" spans="2:5" ht="12.75" customHeight="1" x14ac:dyDescent="0.25">
      <c r="E831" s="33"/>
    </row>
    <row r="832" spans="2:5" ht="12.75" customHeight="1" x14ac:dyDescent="0.25">
      <c r="E832" s="33"/>
    </row>
    <row r="833" spans="2:5" ht="12.75" customHeight="1" x14ac:dyDescent="0.25">
      <c r="E833" s="33"/>
    </row>
    <row r="834" spans="2:5" ht="12.75" customHeight="1" x14ac:dyDescent="0.25">
      <c r="E834" s="33"/>
    </row>
    <row r="835" spans="2:5" ht="12.75" customHeight="1" x14ac:dyDescent="0.25">
      <c r="E835" s="33"/>
    </row>
    <row r="836" spans="2:5" ht="12.75" customHeight="1" x14ac:dyDescent="0.25">
      <c r="E836" s="33"/>
    </row>
    <row r="837" spans="2:5" ht="12.75" customHeight="1" x14ac:dyDescent="0.25">
      <c r="E837" s="33"/>
    </row>
    <row r="838" spans="2:5" ht="12.75" customHeight="1" x14ac:dyDescent="0.2">
      <c r="B838" s="30"/>
      <c r="C838" s="30"/>
      <c r="D838" s="31"/>
      <c r="E838" s="33"/>
    </row>
    <row r="839" spans="2:5" ht="12.75" customHeight="1" x14ac:dyDescent="0.2">
      <c r="B839" s="30"/>
      <c r="C839" s="30"/>
      <c r="E839" s="33"/>
    </row>
    <row r="840" spans="2:5" ht="12.75" customHeight="1" x14ac:dyDescent="0.2">
      <c r="B840" s="30"/>
      <c r="C840" s="30"/>
      <c r="D840" s="31"/>
      <c r="E840" s="33"/>
    </row>
    <row r="841" spans="2:5" ht="12.75" customHeight="1" x14ac:dyDescent="0.2">
      <c r="B841" s="30"/>
      <c r="C841" s="30"/>
      <c r="E841" s="33"/>
    </row>
    <row r="842" spans="2:5" ht="12.75" customHeight="1" x14ac:dyDescent="0.2">
      <c r="B842" s="30"/>
      <c r="C842" s="30"/>
      <c r="E842" s="33"/>
    </row>
    <row r="843" spans="2:5" ht="12.75" customHeight="1" x14ac:dyDescent="0.2">
      <c r="B843" s="30"/>
      <c r="C843" s="30"/>
      <c r="E843" s="33"/>
    </row>
    <row r="844" spans="2:5" ht="12.75" customHeight="1" x14ac:dyDescent="0.2">
      <c r="B844" s="30"/>
      <c r="C844" s="30"/>
      <c r="D844" s="31"/>
      <c r="E844" s="33"/>
    </row>
    <row r="845" spans="2:5" ht="12.75" customHeight="1" x14ac:dyDescent="0.2">
      <c r="B845" s="30"/>
      <c r="C845" s="30"/>
      <c r="E845" s="33"/>
    </row>
    <row r="846" spans="2:5" ht="12.75" customHeight="1" x14ac:dyDescent="0.2">
      <c r="B846" s="30"/>
      <c r="C846" s="30"/>
      <c r="E846" s="33"/>
    </row>
    <row r="847" spans="2:5" ht="12.75" customHeight="1" x14ac:dyDescent="0.2">
      <c r="B847" s="30"/>
      <c r="C847" s="30"/>
      <c r="E847" s="33"/>
    </row>
    <row r="848" spans="2:5" ht="12.75" customHeight="1" x14ac:dyDescent="0.2">
      <c r="B848" s="30"/>
      <c r="C848" s="30"/>
      <c r="D848" s="31"/>
      <c r="E848" s="33"/>
    </row>
    <row r="849" spans="2:5" ht="12.75" customHeight="1" x14ac:dyDescent="0.2">
      <c r="B849" s="30"/>
      <c r="C849" s="30"/>
      <c r="E849" s="33"/>
    </row>
    <row r="850" spans="2:5" ht="12.75" customHeight="1" x14ac:dyDescent="0.2">
      <c r="B850" s="30"/>
      <c r="C850" s="30"/>
      <c r="E850" s="33"/>
    </row>
    <row r="851" spans="2:5" ht="12.75" customHeight="1" x14ac:dyDescent="0.2">
      <c r="B851" s="30"/>
      <c r="C851" s="30"/>
      <c r="E851" s="33"/>
    </row>
    <row r="852" spans="2:5" ht="12.75" customHeight="1" x14ac:dyDescent="0.2">
      <c r="B852" s="30"/>
      <c r="C852" s="30"/>
      <c r="D852" s="31"/>
      <c r="E852" s="33"/>
    </row>
    <row r="853" spans="2:5" ht="12.75" customHeight="1" x14ac:dyDescent="0.2">
      <c r="B853" s="30"/>
      <c r="C853" s="30"/>
      <c r="E853" s="33"/>
    </row>
    <row r="854" spans="2:5" ht="12.75" customHeight="1" x14ac:dyDescent="0.2">
      <c r="B854" s="30"/>
      <c r="C854" s="30"/>
      <c r="E854" s="33"/>
    </row>
    <row r="855" spans="2:5" ht="12.75" customHeight="1" x14ac:dyDescent="0.2">
      <c r="B855" s="30"/>
      <c r="C855" s="30"/>
      <c r="E855" s="33"/>
    </row>
    <row r="856" spans="2:5" ht="12.75" customHeight="1" x14ac:dyDescent="0.2">
      <c r="B856" s="30"/>
      <c r="C856" s="30"/>
      <c r="E856" s="33"/>
    </row>
    <row r="857" spans="2:5" ht="12.75" customHeight="1" x14ac:dyDescent="0.2">
      <c r="B857" s="30"/>
      <c r="C857" s="30"/>
      <c r="D857" s="31"/>
      <c r="E857" s="33"/>
    </row>
    <row r="858" spans="2:5" ht="12.75" customHeight="1" x14ac:dyDescent="0.2">
      <c r="B858" s="30"/>
      <c r="C858" s="30"/>
      <c r="E858" s="33"/>
    </row>
    <row r="859" spans="2:5" ht="12.75" customHeight="1" x14ac:dyDescent="0.2">
      <c r="B859" s="30"/>
      <c r="C859" s="30"/>
      <c r="E859" s="33"/>
    </row>
    <row r="860" spans="2:5" ht="12.75" customHeight="1" x14ac:dyDescent="0.2">
      <c r="B860" s="30"/>
      <c r="C860" s="30"/>
      <c r="E860" s="33"/>
    </row>
    <row r="861" spans="2:5" ht="12.75" customHeight="1" x14ac:dyDescent="0.2">
      <c r="B861" s="30"/>
      <c r="C861" s="30"/>
      <c r="D861" s="31"/>
      <c r="E861" s="33"/>
    </row>
    <row r="862" spans="2:5" ht="12.75" customHeight="1" x14ac:dyDescent="0.2">
      <c r="B862" s="30"/>
      <c r="C862" s="30"/>
      <c r="E862" s="33"/>
    </row>
    <row r="863" spans="2:5" ht="12.75" customHeight="1" x14ac:dyDescent="0.2">
      <c r="B863" s="30"/>
      <c r="C863" s="30"/>
      <c r="E863" s="33"/>
    </row>
    <row r="864" spans="2:5" ht="12.75" customHeight="1" x14ac:dyDescent="0.2">
      <c r="B864" s="30"/>
      <c r="C864" s="30"/>
      <c r="E864" s="33"/>
    </row>
    <row r="865" spans="2:5" ht="12.75" customHeight="1" x14ac:dyDescent="0.2">
      <c r="B865" s="30"/>
      <c r="C865" s="30"/>
      <c r="D865" s="31"/>
      <c r="E865" s="33"/>
    </row>
    <row r="866" spans="2:5" ht="12.75" customHeight="1" x14ac:dyDescent="0.2">
      <c r="B866" s="30"/>
      <c r="C866" s="30"/>
      <c r="D866" s="31"/>
      <c r="E866" s="33"/>
    </row>
    <row r="867" spans="2:5" ht="12.75" customHeight="1" x14ac:dyDescent="0.2">
      <c r="B867" s="30"/>
      <c r="C867" s="30"/>
      <c r="D867" s="31"/>
      <c r="E867" s="33"/>
    </row>
    <row r="868" spans="2:5" ht="12.75" customHeight="1" x14ac:dyDescent="0.2">
      <c r="B868" s="30"/>
      <c r="C868" s="30"/>
      <c r="D868" s="31"/>
      <c r="E868" s="33"/>
    </row>
    <row r="869" spans="2:5" ht="12.75" customHeight="1" x14ac:dyDescent="0.2">
      <c r="B869" s="30"/>
      <c r="C869" s="30"/>
      <c r="E869" s="33"/>
    </row>
    <row r="870" spans="2:5" ht="12.75" customHeight="1" x14ac:dyDescent="0.2">
      <c r="B870" s="30"/>
      <c r="C870" s="30"/>
      <c r="E870" s="33"/>
    </row>
    <row r="871" spans="2:5" ht="12.75" customHeight="1" x14ac:dyDescent="0.2">
      <c r="B871" s="30"/>
      <c r="C871" s="30"/>
      <c r="E871" s="33"/>
    </row>
    <row r="872" spans="2:5" ht="12.75" customHeight="1" x14ac:dyDescent="0.2">
      <c r="B872" s="30"/>
      <c r="C872" s="30"/>
      <c r="D872" s="31"/>
      <c r="E872" s="33"/>
    </row>
    <row r="873" spans="2:5" ht="12.75" customHeight="1" x14ac:dyDescent="0.2">
      <c r="B873" s="30"/>
      <c r="C873" s="30"/>
      <c r="D873" s="31"/>
      <c r="E873" s="33"/>
    </row>
    <row r="874" spans="2:5" ht="12.75" customHeight="1" x14ac:dyDescent="0.2">
      <c r="B874" s="30"/>
      <c r="C874" s="30"/>
      <c r="D874" s="31"/>
      <c r="E874" s="33"/>
    </row>
    <row r="875" spans="2:5" ht="12.75" customHeight="1" x14ac:dyDescent="0.2">
      <c r="B875" s="30"/>
      <c r="C875" s="30"/>
      <c r="D875" s="31"/>
      <c r="E875" s="33"/>
    </row>
    <row r="876" spans="2:5" ht="12.75" customHeight="1" x14ac:dyDescent="0.2">
      <c r="B876" s="30"/>
      <c r="C876" s="30"/>
      <c r="D876" s="31"/>
      <c r="E876" s="33"/>
    </row>
    <row r="877" spans="2:5" ht="12.75" customHeight="1" x14ac:dyDescent="0.2">
      <c r="B877" s="30"/>
      <c r="C877" s="30"/>
      <c r="E877" s="33"/>
    </row>
    <row r="878" spans="2:5" ht="12.75" customHeight="1" x14ac:dyDescent="0.2">
      <c r="B878" s="30"/>
      <c r="C878" s="30"/>
      <c r="E878" s="33"/>
    </row>
    <row r="879" spans="2:5" ht="12.75" customHeight="1" x14ac:dyDescent="0.2">
      <c r="B879" s="30"/>
      <c r="C879" s="30"/>
      <c r="E879" s="33"/>
    </row>
    <row r="880" spans="2:5" ht="12.75" customHeight="1" x14ac:dyDescent="0.25">
      <c r="E880" s="33"/>
    </row>
    <row r="881" spans="5:5" ht="12.75" customHeight="1" x14ac:dyDescent="0.25">
      <c r="E881" s="33"/>
    </row>
    <row r="882" spans="5:5" ht="12.75" customHeight="1" x14ac:dyDescent="0.25">
      <c r="E882" s="33"/>
    </row>
    <row r="883" spans="5:5" ht="12.75" customHeight="1" x14ac:dyDescent="0.25">
      <c r="E883" s="33"/>
    </row>
    <row r="884" spans="5:5" ht="12.75" customHeight="1" x14ac:dyDescent="0.25">
      <c r="E884" s="33"/>
    </row>
    <row r="885" spans="5:5" ht="12.75" customHeight="1" x14ac:dyDescent="0.25">
      <c r="E885" s="33"/>
    </row>
    <row r="886" spans="5:5" ht="12.75" customHeight="1" x14ac:dyDescent="0.25">
      <c r="E886" s="33"/>
    </row>
    <row r="887" spans="5:5" ht="12.75" customHeight="1" x14ac:dyDescent="0.25">
      <c r="E887" s="33"/>
    </row>
    <row r="888" spans="5:5" ht="12.75" customHeight="1" x14ac:dyDescent="0.25">
      <c r="E888" s="33"/>
    </row>
    <row r="889" spans="5:5" ht="12.75" customHeight="1" x14ac:dyDescent="0.25">
      <c r="E889" s="33"/>
    </row>
    <row r="890" spans="5:5" ht="12.75" customHeight="1" x14ac:dyDescent="0.25">
      <c r="E890" s="33"/>
    </row>
    <row r="891" spans="5:5" ht="12.75" customHeight="1" x14ac:dyDescent="0.25">
      <c r="E891" s="33"/>
    </row>
    <row r="892" spans="5:5" ht="12.75" customHeight="1" x14ac:dyDescent="0.25">
      <c r="E892" s="33"/>
    </row>
    <row r="893" spans="5:5" ht="12.75" customHeight="1" x14ac:dyDescent="0.25">
      <c r="E893" s="33"/>
    </row>
    <row r="894" spans="5:5" ht="12.75" customHeight="1" x14ac:dyDescent="0.25">
      <c r="E894" s="33"/>
    </row>
    <row r="895" spans="5:5" ht="12.75" customHeight="1" x14ac:dyDescent="0.25">
      <c r="E895" s="33"/>
    </row>
    <row r="896" spans="5:5" ht="12.75" customHeight="1" x14ac:dyDescent="0.25">
      <c r="E896" s="33"/>
    </row>
    <row r="897" spans="5:5" ht="12.75" customHeight="1" x14ac:dyDescent="0.25">
      <c r="E897" s="33"/>
    </row>
    <row r="898" spans="5:5" ht="12.75" customHeight="1" x14ac:dyDescent="0.25">
      <c r="E898" s="33"/>
    </row>
    <row r="899" spans="5:5" ht="12.75" customHeight="1" x14ac:dyDescent="0.25">
      <c r="E899" s="33"/>
    </row>
    <row r="900" spans="5:5" ht="12.75" customHeight="1" x14ac:dyDescent="0.25">
      <c r="E900" s="33"/>
    </row>
    <row r="901" spans="5:5" ht="12.75" customHeight="1" x14ac:dyDescent="0.25">
      <c r="E901" s="33"/>
    </row>
    <row r="902" spans="5:5" ht="12.75" customHeight="1" x14ac:dyDescent="0.25">
      <c r="E902" s="33"/>
    </row>
    <row r="903" spans="5:5" ht="12.75" customHeight="1" x14ac:dyDescent="0.25">
      <c r="E903" s="33"/>
    </row>
    <row r="904" spans="5:5" ht="12.75" customHeight="1" x14ac:dyDescent="0.25">
      <c r="E904" s="33"/>
    </row>
    <row r="905" spans="5:5" ht="12.75" customHeight="1" x14ac:dyDescent="0.25">
      <c r="E905" s="33"/>
    </row>
    <row r="906" spans="5:5" ht="12.75" customHeight="1" x14ac:dyDescent="0.25">
      <c r="E906" s="33"/>
    </row>
    <row r="907" spans="5:5" ht="12.75" customHeight="1" x14ac:dyDescent="0.25">
      <c r="E907" s="33"/>
    </row>
    <row r="908" spans="5:5" ht="12.75" customHeight="1" x14ac:dyDescent="0.25">
      <c r="E908" s="33"/>
    </row>
    <row r="909" spans="5:5" ht="12.75" customHeight="1" x14ac:dyDescent="0.25">
      <c r="E909" s="33"/>
    </row>
    <row r="910" spans="5:5" ht="12.75" customHeight="1" x14ac:dyDescent="0.25">
      <c r="E910" s="33"/>
    </row>
    <row r="911" spans="5:5" ht="12.75" customHeight="1" x14ac:dyDescent="0.25">
      <c r="E911" s="33"/>
    </row>
    <row r="912" spans="5:5" ht="12.75" customHeight="1" x14ac:dyDescent="0.25">
      <c r="E912" s="33"/>
    </row>
    <row r="913" spans="5:5" ht="12.75" customHeight="1" x14ac:dyDescent="0.25">
      <c r="E913" s="33"/>
    </row>
    <row r="914" spans="5:5" ht="12.75" customHeight="1" x14ac:dyDescent="0.25">
      <c r="E914" s="33"/>
    </row>
    <row r="915" spans="5:5" ht="12.75" customHeight="1" x14ac:dyDescent="0.25">
      <c r="E915" s="33"/>
    </row>
    <row r="916" spans="5:5" ht="12.75" customHeight="1" x14ac:dyDescent="0.25">
      <c r="E916" s="33"/>
    </row>
    <row r="917" spans="5:5" ht="12.75" customHeight="1" x14ac:dyDescent="0.25">
      <c r="E917" s="33"/>
    </row>
    <row r="918" spans="5:5" ht="12.75" customHeight="1" x14ac:dyDescent="0.25">
      <c r="E918" s="33"/>
    </row>
    <row r="919" spans="5:5" ht="12.75" customHeight="1" x14ac:dyDescent="0.25">
      <c r="E919" s="33"/>
    </row>
    <row r="920" spans="5:5" ht="12.75" customHeight="1" x14ac:dyDescent="0.25">
      <c r="E920" s="33"/>
    </row>
    <row r="921" spans="5:5" ht="12.75" customHeight="1" x14ac:dyDescent="0.25">
      <c r="E921" s="33"/>
    </row>
    <row r="922" spans="5:5" ht="12.75" customHeight="1" x14ac:dyDescent="0.25">
      <c r="E922" s="33"/>
    </row>
    <row r="923" spans="5:5" ht="12.75" customHeight="1" x14ac:dyDescent="0.25">
      <c r="E923" s="33"/>
    </row>
    <row r="924" spans="5:5" ht="12.75" customHeight="1" x14ac:dyDescent="0.25">
      <c r="E924" s="33"/>
    </row>
    <row r="925" spans="5:5" ht="12.75" customHeight="1" x14ac:dyDescent="0.25">
      <c r="E925" s="33"/>
    </row>
    <row r="926" spans="5:5" ht="12.75" customHeight="1" x14ac:dyDescent="0.25">
      <c r="E926" s="33"/>
    </row>
    <row r="927" spans="5:5" ht="12.75" customHeight="1" x14ac:dyDescent="0.25">
      <c r="E927" s="33"/>
    </row>
    <row r="928" spans="5:5" ht="12.75" customHeight="1" x14ac:dyDescent="0.25">
      <c r="E928" s="33"/>
    </row>
    <row r="929" spans="5:5" ht="12.75" customHeight="1" x14ac:dyDescent="0.25">
      <c r="E929" s="33"/>
    </row>
    <row r="930" spans="5:5" ht="12.75" customHeight="1" x14ac:dyDescent="0.25">
      <c r="E930" s="33"/>
    </row>
    <row r="931" spans="5:5" ht="12.75" customHeight="1" x14ac:dyDescent="0.25">
      <c r="E931" s="33"/>
    </row>
    <row r="932" spans="5:5" ht="12.75" customHeight="1" x14ac:dyDescent="0.25">
      <c r="E932" s="33"/>
    </row>
    <row r="933" spans="5:5" ht="12.75" customHeight="1" x14ac:dyDescent="0.25">
      <c r="E933" s="33"/>
    </row>
    <row r="934" spans="5:5" ht="12.75" customHeight="1" x14ac:dyDescent="0.25">
      <c r="E934" s="33"/>
    </row>
    <row r="935" spans="5:5" ht="12.75" customHeight="1" x14ac:dyDescent="0.25">
      <c r="E935" s="33"/>
    </row>
    <row r="936" spans="5:5" ht="12.75" customHeight="1" x14ac:dyDescent="0.25">
      <c r="E936" s="33"/>
    </row>
    <row r="937" spans="5:5" ht="12.75" customHeight="1" x14ac:dyDescent="0.25">
      <c r="E937" s="33"/>
    </row>
    <row r="938" spans="5:5" ht="12.75" customHeight="1" x14ac:dyDescent="0.25">
      <c r="E938" s="33"/>
    </row>
    <row r="939" spans="5:5" ht="12.75" customHeight="1" x14ac:dyDescent="0.25">
      <c r="E939" s="33"/>
    </row>
    <row r="940" spans="5:5" ht="12.75" customHeight="1" x14ac:dyDescent="0.25">
      <c r="E940" s="33"/>
    </row>
    <row r="941" spans="5:5" ht="12.75" customHeight="1" x14ac:dyDescent="0.25">
      <c r="E941" s="33"/>
    </row>
    <row r="942" spans="5:5" ht="12.75" customHeight="1" x14ac:dyDescent="0.25">
      <c r="E942" s="33"/>
    </row>
    <row r="943" spans="5:5" ht="12.75" customHeight="1" x14ac:dyDescent="0.25">
      <c r="E943" s="33"/>
    </row>
    <row r="944" spans="5:5" ht="12.75" customHeight="1" x14ac:dyDescent="0.25">
      <c r="E944" s="33"/>
    </row>
    <row r="945" spans="5:5" ht="12.75" customHeight="1" x14ac:dyDescent="0.25">
      <c r="E945" s="33"/>
    </row>
    <row r="946" spans="5:5" ht="12.75" customHeight="1" x14ac:dyDescent="0.25">
      <c r="E946" s="33"/>
    </row>
    <row r="947" spans="5:5" ht="12.75" customHeight="1" x14ac:dyDescent="0.25">
      <c r="E947" s="33"/>
    </row>
    <row r="948" spans="5:5" ht="12.75" customHeight="1" x14ac:dyDescent="0.25">
      <c r="E948" s="33"/>
    </row>
    <row r="949" spans="5:5" ht="12.75" customHeight="1" x14ac:dyDescent="0.25">
      <c r="E949" s="33"/>
    </row>
    <row r="950" spans="5:5" ht="12.75" customHeight="1" x14ac:dyDescent="0.25">
      <c r="E950" s="33"/>
    </row>
    <row r="951" spans="5:5" ht="12.75" customHeight="1" x14ac:dyDescent="0.25">
      <c r="E951" s="33"/>
    </row>
    <row r="952" spans="5:5" ht="12.75" customHeight="1" x14ac:dyDescent="0.25">
      <c r="E952" s="33"/>
    </row>
    <row r="953" spans="5:5" ht="12.75" customHeight="1" x14ac:dyDescent="0.25">
      <c r="E953" s="33"/>
    </row>
    <row r="954" spans="5:5" ht="12.75" customHeight="1" x14ac:dyDescent="0.25">
      <c r="E954" s="33"/>
    </row>
    <row r="955" spans="5:5" ht="12.75" customHeight="1" x14ac:dyDescent="0.25">
      <c r="E955" s="33"/>
    </row>
    <row r="956" spans="5:5" ht="12.75" customHeight="1" x14ac:dyDescent="0.25">
      <c r="E956" s="33"/>
    </row>
    <row r="957" spans="5:5" ht="12.75" customHeight="1" x14ac:dyDescent="0.25">
      <c r="E957" s="33"/>
    </row>
    <row r="958" spans="5:5" ht="12.75" customHeight="1" x14ac:dyDescent="0.25">
      <c r="E958" s="33"/>
    </row>
    <row r="959" spans="5:5" ht="12.75" customHeight="1" x14ac:dyDescent="0.25">
      <c r="E959" s="33"/>
    </row>
    <row r="960" spans="5:5" ht="12.75" customHeight="1" x14ac:dyDescent="0.25">
      <c r="E960" s="33"/>
    </row>
    <row r="961" spans="5:5" ht="12.75" customHeight="1" x14ac:dyDescent="0.25">
      <c r="E961" s="33"/>
    </row>
    <row r="962" spans="5:5" ht="12.75" customHeight="1" x14ac:dyDescent="0.25">
      <c r="E962" s="33"/>
    </row>
    <row r="963" spans="5:5" ht="12.75" customHeight="1" x14ac:dyDescent="0.25">
      <c r="E963" s="33"/>
    </row>
    <row r="964" spans="5:5" ht="12.75" customHeight="1" x14ac:dyDescent="0.25">
      <c r="E964" s="33"/>
    </row>
    <row r="965" spans="5:5" ht="12.75" customHeight="1" x14ac:dyDescent="0.25">
      <c r="E965" s="33"/>
    </row>
    <row r="966" spans="5:5" ht="12.75" customHeight="1" x14ac:dyDescent="0.25">
      <c r="E966" s="33"/>
    </row>
    <row r="967" spans="5:5" ht="12.75" customHeight="1" x14ac:dyDescent="0.25">
      <c r="E967" s="33"/>
    </row>
    <row r="968" spans="5:5" ht="12.75" customHeight="1" x14ac:dyDescent="0.25">
      <c r="E968" s="33"/>
    </row>
    <row r="969" spans="5:5" ht="12.75" customHeight="1" x14ac:dyDescent="0.25">
      <c r="E969" s="33"/>
    </row>
    <row r="970" spans="5:5" ht="12.75" customHeight="1" x14ac:dyDescent="0.25">
      <c r="E970" s="33"/>
    </row>
    <row r="971" spans="5:5" ht="12.75" customHeight="1" x14ac:dyDescent="0.25">
      <c r="E971" s="33"/>
    </row>
    <row r="972" spans="5:5" ht="12.75" customHeight="1" x14ac:dyDescent="0.25">
      <c r="E972" s="33"/>
    </row>
    <row r="973" spans="5:5" ht="12.75" customHeight="1" x14ac:dyDescent="0.25">
      <c r="E973" s="33"/>
    </row>
    <row r="974" spans="5:5" ht="12.75" customHeight="1" x14ac:dyDescent="0.25">
      <c r="E974" s="33"/>
    </row>
    <row r="975" spans="5:5" ht="12.75" customHeight="1" x14ac:dyDescent="0.25">
      <c r="E975" s="33"/>
    </row>
    <row r="976" spans="5:5" ht="12.75" customHeight="1" x14ac:dyDescent="0.25">
      <c r="E976" s="33"/>
    </row>
    <row r="977" spans="2:5" ht="12.75" customHeight="1" x14ac:dyDescent="0.25">
      <c r="E977" s="33"/>
    </row>
    <row r="978" spans="2:5" ht="12.75" customHeight="1" x14ac:dyDescent="0.25">
      <c r="E978" s="33"/>
    </row>
    <row r="979" spans="2:5" ht="12.75" customHeight="1" x14ac:dyDescent="0.25">
      <c r="E979" s="33"/>
    </row>
    <row r="980" spans="2:5" ht="12.75" customHeight="1" x14ac:dyDescent="0.25">
      <c r="E980" s="33"/>
    </row>
    <row r="981" spans="2:5" ht="12.75" customHeight="1" x14ac:dyDescent="0.25">
      <c r="E981" s="33"/>
    </row>
    <row r="982" spans="2:5" ht="12.75" customHeight="1" x14ac:dyDescent="0.25">
      <c r="E982" s="33"/>
    </row>
    <row r="983" spans="2:5" ht="12.75" customHeight="1" x14ac:dyDescent="0.25">
      <c r="E983" s="33"/>
    </row>
    <row r="984" spans="2:5" ht="12.75" customHeight="1" x14ac:dyDescent="0.25">
      <c r="E984" s="33"/>
    </row>
    <row r="985" spans="2:5" ht="12.75" customHeight="1" x14ac:dyDescent="0.25">
      <c r="E985" s="33"/>
    </row>
    <row r="986" spans="2:5" ht="12.75" customHeight="1" x14ac:dyDescent="0.25">
      <c r="E986" s="33"/>
    </row>
    <row r="987" spans="2:5" ht="12.75" customHeight="1" x14ac:dyDescent="0.2">
      <c r="B987" s="30"/>
      <c r="C987" s="30"/>
      <c r="D987" s="31"/>
      <c r="E987" s="33"/>
    </row>
    <row r="988" spans="2:5" ht="12.75" customHeight="1" x14ac:dyDescent="0.2">
      <c r="B988" s="30"/>
      <c r="C988" s="30"/>
      <c r="D988" s="31"/>
      <c r="E988" s="33"/>
    </row>
    <row r="989" spans="2:5" ht="12.75" customHeight="1" x14ac:dyDescent="0.2">
      <c r="B989" s="30"/>
      <c r="C989" s="30"/>
      <c r="D989" s="31"/>
      <c r="E989" s="33"/>
    </row>
    <row r="990" spans="2:5" ht="12.75" customHeight="1" x14ac:dyDescent="0.2">
      <c r="B990" s="30"/>
      <c r="C990" s="30"/>
      <c r="D990" s="32"/>
      <c r="E990" s="33"/>
    </row>
    <row r="991" spans="2:5" ht="12.75" customHeight="1" x14ac:dyDescent="0.2">
      <c r="B991" s="30"/>
      <c r="C991" s="30"/>
      <c r="D991" s="32"/>
      <c r="E991" s="33"/>
    </row>
    <row r="992" spans="2:5" ht="12.75" customHeight="1" x14ac:dyDescent="0.2">
      <c r="B992" s="30"/>
      <c r="C992" s="30"/>
      <c r="D992" s="32"/>
      <c r="E992" s="33"/>
    </row>
    <row r="993" spans="2:5" ht="12.75" customHeight="1" x14ac:dyDescent="0.2">
      <c r="B993" s="30"/>
      <c r="C993" s="30"/>
      <c r="D993" s="32"/>
      <c r="E993" s="33"/>
    </row>
    <row r="994" spans="2:5" ht="12.75" customHeight="1" x14ac:dyDescent="0.2">
      <c r="B994" s="30"/>
      <c r="C994" s="30"/>
      <c r="D994" s="32"/>
      <c r="E994" s="33"/>
    </row>
    <row r="995" spans="2:5" ht="12.75" customHeight="1" x14ac:dyDescent="0.2">
      <c r="B995" s="30"/>
      <c r="C995" s="30"/>
      <c r="D995" s="31"/>
      <c r="E995" s="33"/>
    </row>
    <row r="996" spans="2:5" ht="12.75" customHeight="1" x14ac:dyDescent="0.2">
      <c r="B996" s="30"/>
      <c r="C996" s="30"/>
      <c r="D996" s="32"/>
      <c r="E996" s="33"/>
    </row>
    <row r="997" spans="2:5" ht="12.75" customHeight="1" x14ac:dyDescent="0.2">
      <c r="B997" s="30"/>
      <c r="C997" s="30"/>
      <c r="D997" s="32"/>
      <c r="E997" s="33"/>
    </row>
    <row r="998" spans="2:5" ht="12.75" customHeight="1" x14ac:dyDescent="0.2">
      <c r="B998" s="30"/>
      <c r="C998" s="30"/>
      <c r="D998" s="32"/>
      <c r="E998" s="33"/>
    </row>
    <row r="999" spans="2:5" ht="12.75" customHeight="1" x14ac:dyDescent="0.2">
      <c r="B999" s="30"/>
      <c r="C999" s="30"/>
      <c r="D999" s="32"/>
      <c r="E999" s="33"/>
    </row>
    <row r="1000" spans="2:5" ht="12.75" customHeight="1" x14ac:dyDescent="0.2">
      <c r="B1000" s="30"/>
      <c r="C1000" s="30"/>
      <c r="D1000" s="32"/>
      <c r="E1000" s="33"/>
    </row>
    <row r="1001" spans="2:5" ht="12.75" customHeight="1" x14ac:dyDescent="0.2">
      <c r="B1001" s="30"/>
      <c r="C1001" s="30"/>
      <c r="D1001" s="32"/>
      <c r="E1001" s="33"/>
    </row>
    <row r="1002" spans="2:5" ht="12.75" customHeight="1" x14ac:dyDescent="0.2">
      <c r="B1002" s="30"/>
      <c r="C1002" s="30"/>
      <c r="D1002" s="31"/>
      <c r="E1002" s="33"/>
    </row>
    <row r="1003" spans="2:5" ht="12.75" customHeight="1" x14ac:dyDescent="0.2">
      <c r="B1003" s="30"/>
      <c r="C1003" s="30"/>
      <c r="D1003" s="31"/>
      <c r="E1003" s="33"/>
    </row>
    <row r="1004" spans="2:5" ht="12.75" customHeight="1" x14ac:dyDescent="0.2">
      <c r="B1004" s="30"/>
      <c r="C1004" s="30"/>
      <c r="D1004" s="32"/>
      <c r="E1004" s="33"/>
    </row>
    <row r="1005" spans="2:5" ht="12.75" customHeight="1" x14ac:dyDescent="0.2">
      <c r="B1005" s="30"/>
      <c r="C1005" s="30"/>
      <c r="D1005" s="32"/>
      <c r="E1005" s="33"/>
    </row>
    <row r="1006" spans="2:5" ht="12.75" customHeight="1" x14ac:dyDescent="0.2">
      <c r="B1006" s="30"/>
      <c r="C1006" s="30"/>
      <c r="D1006" s="32"/>
      <c r="E1006" s="33"/>
    </row>
    <row r="1007" spans="2:5" ht="12.75" customHeight="1" x14ac:dyDescent="0.2">
      <c r="B1007" s="30"/>
      <c r="C1007" s="30"/>
      <c r="D1007" s="32"/>
      <c r="E1007" s="33"/>
    </row>
    <row r="1008" spans="2:5" ht="12.75" customHeight="1" x14ac:dyDescent="0.2">
      <c r="B1008" s="30"/>
      <c r="C1008" s="30"/>
      <c r="D1008" s="32"/>
      <c r="E1008" s="33"/>
    </row>
    <row r="1009" spans="2:5" ht="12.75" customHeight="1" x14ac:dyDescent="0.2">
      <c r="B1009" s="30"/>
      <c r="C1009" s="30"/>
      <c r="D1009" s="31"/>
      <c r="E1009" s="33"/>
    </row>
    <row r="1010" spans="2:5" ht="12.75" customHeight="1" x14ac:dyDescent="0.2">
      <c r="B1010" s="30"/>
      <c r="C1010" s="30"/>
      <c r="D1010" s="32"/>
      <c r="E1010" s="33"/>
    </row>
    <row r="1011" spans="2:5" ht="12.75" customHeight="1" x14ac:dyDescent="0.2">
      <c r="B1011" s="30"/>
      <c r="C1011" s="30"/>
      <c r="D1011" s="32"/>
      <c r="E1011" s="33"/>
    </row>
    <row r="1012" spans="2:5" ht="12.75" customHeight="1" x14ac:dyDescent="0.2">
      <c r="B1012" s="30"/>
      <c r="C1012" s="30"/>
      <c r="D1012" s="32"/>
      <c r="E1012" s="33"/>
    </row>
    <row r="1013" spans="2:5" ht="12.75" customHeight="1" x14ac:dyDescent="0.2">
      <c r="B1013" s="30"/>
      <c r="C1013" s="30"/>
      <c r="D1013" s="32"/>
      <c r="E1013" s="33"/>
    </row>
    <row r="1014" spans="2:5" ht="12.75" customHeight="1" x14ac:dyDescent="0.2">
      <c r="B1014" s="30"/>
      <c r="C1014" s="30"/>
      <c r="D1014" s="32"/>
      <c r="E1014" s="33"/>
    </row>
    <row r="1015" spans="2:5" ht="12.75" customHeight="1" x14ac:dyDescent="0.2">
      <c r="B1015" s="30"/>
      <c r="C1015" s="30"/>
      <c r="D1015" s="32"/>
      <c r="E1015" s="33"/>
    </row>
    <row r="1016" spans="2:5" ht="12.75" customHeight="1" x14ac:dyDescent="0.2">
      <c r="B1016" s="30"/>
      <c r="C1016" s="30"/>
      <c r="D1016" s="32"/>
      <c r="E1016" s="33"/>
    </row>
    <row r="1017" spans="2:5" ht="12.75" customHeight="1" x14ac:dyDescent="0.2">
      <c r="B1017" s="30"/>
      <c r="C1017" s="30"/>
      <c r="D1017" s="32"/>
      <c r="E1017" s="33"/>
    </row>
    <row r="1018" spans="2:5" ht="12.75" customHeight="1" x14ac:dyDescent="0.2">
      <c r="B1018" s="30"/>
      <c r="C1018" s="30"/>
      <c r="D1018" s="31"/>
      <c r="E1018" s="33"/>
    </row>
    <row r="1019" spans="2:5" ht="12.75" customHeight="1" x14ac:dyDescent="0.2">
      <c r="B1019" s="30"/>
      <c r="C1019" s="30"/>
      <c r="D1019" s="31"/>
      <c r="E1019" s="33"/>
    </row>
    <row r="1020" spans="2:5" ht="12.75" customHeight="1" x14ac:dyDescent="0.2">
      <c r="B1020" s="30"/>
      <c r="C1020" s="30"/>
      <c r="D1020" s="32"/>
      <c r="E1020" s="33"/>
    </row>
    <row r="1021" spans="2:5" ht="12.75" customHeight="1" x14ac:dyDescent="0.2">
      <c r="B1021" s="30"/>
      <c r="C1021" s="30"/>
      <c r="D1021" s="32"/>
      <c r="E1021" s="33"/>
    </row>
    <row r="1022" spans="2:5" ht="12.75" customHeight="1" x14ac:dyDescent="0.2">
      <c r="B1022" s="30"/>
      <c r="C1022" s="30"/>
      <c r="D1022" s="32"/>
      <c r="E1022" s="33"/>
    </row>
    <row r="1023" spans="2:5" ht="12.75" customHeight="1" x14ac:dyDescent="0.2">
      <c r="B1023" s="30"/>
      <c r="C1023" s="30"/>
      <c r="D1023" s="32"/>
      <c r="E1023" s="33"/>
    </row>
    <row r="1024" spans="2:5" ht="12.75" customHeight="1" x14ac:dyDescent="0.2">
      <c r="B1024" s="30"/>
      <c r="C1024" s="30"/>
      <c r="D1024" s="31"/>
      <c r="E1024" s="33"/>
    </row>
    <row r="1025" spans="2:5" ht="12.75" customHeight="1" x14ac:dyDescent="0.2">
      <c r="B1025" s="30"/>
      <c r="C1025" s="30"/>
      <c r="D1025" s="32"/>
      <c r="E1025" s="33"/>
    </row>
    <row r="1026" spans="2:5" ht="12.75" customHeight="1" x14ac:dyDescent="0.2">
      <c r="B1026" s="30"/>
      <c r="C1026" s="30"/>
      <c r="D1026" s="32"/>
      <c r="E1026" s="33"/>
    </row>
    <row r="1027" spans="2:5" ht="12.75" customHeight="1" x14ac:dyDescent="0.2">
      <c r="B1027" s="30"/>
      <c r="C1027" s="30"/>
      <c r="D1027" s="32"/>
      <c r="E1027" s="33"/>
    </row>
    <row r="1028" spans="2:5" ht="12.75" customHeight="1" x14ac:dyDescent="0.2">
      <c r="B1028" s="30"/>
      <c r="C1028" s="30"/>
      <c r="D1028" s="32"/>
      <c r="E1028" s="33"/>
    </row>
    <row r="1029" spans="2:5" ht="12.75" customHeight="1" x14ac:dyDescent="0.2">
      <c r="B1029" s="30"/>
      <c r="C1029" s="30"/>
      <c r="D1029" s="31"/>
      <c r="E1029" s="33"/>
    </row>
    <row r="1030" spans="2:5" ht="12.75" customHeight="1" x14ac:dyDescent="0.2">
      <c r="B1030" s="30"/>
      <c r="C1030" s="30"/>
      <c r="D1030" s="32"/>
      <c r="E1030" s="33"/>
    </row>
    <row r="1031" spans="2:5" ht="12.75" customHeight="1" x14ac:dyDescent="0.2">
      <c r="B1031" s="30"/>
      <c r="C1031" s="30"/>
      <c r="D1031" s="32"/>
      <c r="E1031" s="33"/>
    </row>
    <row r="1032" spans="2:5" ht="12.75" customHeight="1" x14ac:dyDescent="0.2">
      <c r="B1032" s="30"/>
      <c r="C1032" s="30"/>
      <c r="D1032" s="31"/>
      <c r="E1032" s="33"/>
    </row>
    <row r="1033" spans="2:5" ht="12.75" customHeight="1" x14ac:dyDescent="0.2">
      <c r="B1033" s="30"/>
      <c r="C1033" s="30"/>
      <c r="D1033" s="32"/>
      <c r="E1033" s="33"/>
    </row>
    <row r="1034" spans="2:5" ht="12.75" customHeight="1" x14ac:dyDescent="0.2">
      <c r="B1034" s="30"/>
      <c r="C1034" s="30"/>
      <c r="D1034" s="32"/>
      <c r="E1034" s="33"/>
    </row>
    <row r="1035" spans="2:5" ht="12.75" customHeight="1" x14ac:dyDescent="0.2">
      <c r="B1035" s="30"/>
      <c r="C1035" s="30"/>
      <c r="D1035" s="32"/>
      <c r="E1035" s="33"/>
    </row>
    <row r="1036" spans="2:5" ht="12.75" customHeight="1" x14ac:dyDescent="0.2">
      <c r="B1036" s="30"/>
      <c r="C1036" s="30"/>
      <c r="D1036" s="31"/>
      <c r="E1036" s="33"/>
    </row>
    <row r="1037" spans="2:5" ht="12.75" customHeight="1" x14ac:dyDescent="0.2">
      <c r="B1037" s="30"/>
      <c r="C1037" s="30"/>
      <c r="D1037" s="31"/>
      <c r="E1037" s="33"/>
    </row>
    <row r="1038" spans="2:5" ht="12.75" customHeight="1" x14ac:dyDescent="0.2">
      <c r="B1038" s="30"/>
      <c r="C1038" s="30"/>
      <c r="D1038" s="32"/>
      <c r="E1038" s="33"/>
    </row>
    <row r="1039" spans="2:5" ht="12.75" customHeight="1" x14ac:dyDescent="0.2">
      <c r="B1039" s="30"/>
      <c r="C1039" s="30"/>
      <c r="D1039" s="32"/>
      <c r="E1039" s="33"/>
    </row>
    <row r="1040" spans="2:5" ht="12.75" customHeight="1" x14ac:dyDescent="0.2">
      <c r="B1040" s="30"/>
      <c r="C1040" s="30"/>
      <c r="D1040" s="32"/>
      <c r="E1040" s="33"/>
    </row>
    <row r="1041" spans="2:5" ht="12.75" customHeight="1" x14ac:dyDescent="0.2">
      <c r="B1041" s="30"/>
      <c r="C1041" s="30"/>
      <c r="D1041" s="32"/>
      <c r="E1041" s="33"/>
    </row>
    <row r="1042" spans="2:5" ht="12.75" customHeight="1" x14ac:dyDescent="0.2">
      <c r="B1042" s="30"/>
      <c r="C1042" s="30"/>
      <c r="D1042" s="32"/>
      <c r="E1042" s="33"/>
    </row>
    <row r="1043" spans="2:5" ht="12.75" customHeight="1" x14ac:dyDescent="0.2">
      <c r="B1043" s="30"/>
      <c r="C1043" s="30"/>
      <c r="D1043" s="32"/>
      <c r="E1043" s="33"/>
    </row>
    <row r="1044" spans="2:5" ht="12.75" customHeight="1" x14ac:dyDescent="0.2">
      <c r="B1044" s="30"/>
      <c r="C1044" s="30"/>
      <c r="D1044" s="31"/>
      <c r="E1044" s="33"/>
    </row>
    <row r="1045" spans="2:5" ht="12.75" customHeight="1" x14ac:dyDescent="0.2">
      <c r="B1045" s="30"/>
      <c r="C1045" s="30"/>
      <c r="D1045" s="32"/>
      <c r="E1045" s="33"/>
    </row>
    <row r="1046" spans="2:5" ht="12.75" customHeight="1" x14ac:dyDescent="0.2">
      <c r="B1046" s="30"/>
      <c r="C1046" s="30"/>
      <c r="D1046" s="32"/>
      <c r="E1046" s="33"/>
    </row>
    <row r="1047" spans="2:5" ht="12.75" customHeight="1" x14ac:dyDescent="0.2">
      <c r="B1047" s="30"/>
      <c r="C1047" s="30"/>
      <c r="D1047" s="32"/>
      <c r="E1047" s="33"/>
    </row>
    <row r="1048" spans="2:5" ht="12.75" customHeight="1" x14ac:dyDescent="0.2">
      <c r="B1048" s="30"/>
      <c r="C1048" s="30"/>
      <c r="D1048" s="32"/>
      <c r="E1048" s="33"/>
    </row>
    <row r="1049" spans="2:5" ht="12.75" customHeight="1" x14ac:dyDescent="0.2">
      <c r="B1049" s="30"/>
      <c r="C1049" s="30"/>
      <c r="D1049" s="31"/>
      <c r="E1049" s="33"/>
    </row>
    <row r="1050" spans="2:5" ht="12.75" customHeight="1" x14ac:dyDescent="0.2">
      <c r="B1050" s="30"/>
      <c r="C1050" s="30"/>
      <c r="D1050" s="32"/>
      <c r="E1050" s="33"/>
    </row>
    <row r="1051" spans="2:5" ht="12.75" customHeight="1" x14ac:dyDescent="0.2">
      <c r="B1051" s="30"/>
      <c r="C1051" s="30"/>
      <c r="D1051" s="32"/>
      <c r="E1051" s="33"/>
    </row>
    <row r="1052" spans="2:5" ht="12.75" customHeight="1" x14ac:dyDescent="0.2">
      <c r="B1052" s="30"/>
      <c r="C1052" s="30"/>
      <c r="D1052" s="31"/>
      <c r="E1052" s="33"/>
    </row>
    <row r="1053" spans="2:5" ht="12.75" customHeight="1" x14ac:dyDescent="0.2">
      <c r="B1053" s="30"/>
      <c r="C1053" s="30"/>
      <c r="D1053" s="31"/>
      <c r="E1053" s="33"/>
    </row>
    <row r="1054" spans="2:5" ht="12.75" customHeight="1" x14ac:dyDescent="0.2">
      <c r="B1054" s="30"/>
      <c r="C1054" s="30"/>
      <c r="D1054" s="32"/>
      <c r="E1054" s="33"/>
    </row>
    <row r="1055" spans="2:5" ht="12.75" customHeight="1" x14ac:dyDescent="0.2">
      <c r="B1055" s="30"/>
      <c r="C1055" s="30"/>
      <c r="D1055" s="32"/>
      <c r="E1055" s="33"/>
    </row>
    <row r="1056" spans="2:5" ht="12.75" customHeight="1" x14ac:dyDescent="0.2">
      <c r="B1056" s="30"/>
      <c r="C1056" s="30"/>
      <c r="D1056" s="32"/>
      <c r="E1056" s="33"/>
    </row>
    <row r="1057" spans="2:5" ht="12.75" customHeight="1" x14ac:dyDescent="0.2">
      <c r="B1057" s="30"/>
      <c r="C1057" s="30"/>
      <c r="D1057" s="32"/>
      <c r="E1057" s="33"/>
    </row>
    <row r="1058" spans="2:5" ht="12.75" customHeight="1" x14ac:dyDescent="0.2">
      <c r="B1058" s="30"/>
      <c r="C1058" s="30"/>
      <c r="D1058" s="32"/>
      <c r="E1058" s="33"/>
    </row>
    <row r="1059" spans="2:5" ht="12.75" customHeight="1" x14ac:dyDescent="0.2">
      <c r="B1059" s="30"/>
      <c r="C1059" s="30"/>
      <c r="D1059" s="31"/>
      <c r="E1059" s="33"/>
    </row>
    <row r="1060" spans="2:5" ht="12.75" customHeight="1" x14ac:dyDescent="0.2">
      <c r="B1060" s="30"/>
      <c r="C1060" s="30"/>
      <c r="D1060" s="32"/>
      <c r="E1060" s="33"/>
    </row>
    <row r="1061" spans="2:5" ht="12.75" customHeight="1" x14ac:dyDescent="0.2">
      <c r="B1061" s="30"/>
      <c r="C1061" s="30"/>
      <c r="D1061" s="32"/>
      <c r="E1061" s="33"/>
    </row>
    <row r="1062" spans="2:5" ht="12.75" customHeight="1" x14ac:dyDescent="0.2">
      <c r="B1062" s="30"/>
      <c r="C1062" s="30"/>
      <c r="D1062" s="31"/>
      <c r="E1062" s="33"/>
    </row>
    <row r="1063" spans="2:5" ht="12.75" customHeight="1" x14ac:dyDescent="0.2">
      <c r="B1063" s="30"/>
      <c r="C1063" s="30"/>
      <c r="D1063" s="31"/>
      <c r="E1063" s="33"/>
    </row>
    <row r="1064" spans="2:5" ht="12.75" customHeight="1" x14ac:dyDescent="0.2">
      <c r="B1064" s="30"/>
      <c r="C1064" s="30"/>
      <c r="D1064" s="32"/>
      <c r="E1064" s="33"/>
    </row>
    <row r="1065" spans="2:5" ht="12.75" customHeight="1" x14ac:dyDescent="0.2">
      <c r="B1065" s="30"/>
      <c r="C1065" s="30"/>
      <c r="D1065" s="32"/>
      <c r="E1065" s="33"/>
    </row>
    <row r="1066" spans="2:5" ht="12.75" customHeight="1" x14ac:dyDescent="0.2">
      <c r="B1066" s="30"/>
      <c r="C1066" s="30"/>
      <c r="D1066" s="32"/>
      <c r="E1066" s="33"/>
    </row>
    <row r="1067" spans="2:5" ht="12.75" customHeight="1" x14ac:dyDescent="0.2">
      <c r="B1067" s="30"/>
      <c r="C1067" s="30"/>
      <c r="D1067" s="31"/>
      <c r="E1067" s="33"/>
    </row>
    <row r="1068" spans="2:5" ht="12.75" customHeight="1" x14ac:dyDescent="0.2">
      <c r="B1068" s="30"/>
      <c r="C1068" s="30"/>
      <c r="D1068" s="32"/>
      <c r="E1068" s="33"/>
    </row>
    <row r="1069" spans="2:5" ht="12.75" customHeight="1" x14ac:dyDescent="0.2">
      <c r="B1069" s="30"/>
      <c r="C1069" s="30"/>
      <c r="D1069" s="32"/>
      <c r="E1069" s="33"/>
    </row>
    <row r="1070" spans="2:5" ht="12.75" customHeight="1" x14ac:dyDescent="0.2">
      <c r="B1070" s="30"/>
      <c r="C1070" s="30"/>
      <c r="D1070" s="32"/>
      <c r="E1070" s="33"/>
    </row>
    <row r="1071" spans="2:5" ht="12.75" customHeight="1" x14ac:dyDescent="0.2">
      <c r="B1071" s="30"/>
      <c r="C1071" s="30"/>
      <c r="D1071" s="31"/>
      <c r="E1071" s="33"/>
    </row>
    <row r="1072" spans="2:5" ht="12.75" customHeight="1" x14ac:dyDescent="0.2">
      <c r="B1072" s="30"/>
      <c r="C1072" s="30"/>
      <c r="D1072" s="32"/>
      <c r="E1072" s="33"/>
    </row>
    <row r="1073" spans="2:5" ht="12.75" customHeight="1" x14ac:dyDescent="0.2">
      <c r="B1073" s="30"/>
      <c r="C1073" s="30"/>
      <c r="D1073" s="32"/>
      <c r="E1073" s="33"/>
    </row>
    <row r="1074" spans="2:5" ht="12.75" customHeight="1" x14ac:dyDescent="0.2">
      <c r="B1074" s="30"/>
      <c r="C1074" s="30"/>
      <c r="D1074" s="32"/>
      <c r="E1074" s="33"/>
    </row>
    <row r="1075" spans="2:5" ht="12.75" customHeight="1" x14ac:dyDescent="0.2">
      <c r="B1075" s="30"/>
      <c r="C1075" s="30"/>
      <c r="D1075" s="32"/>
      <c r="E1075" s="33"/>
    </row>
    <row r="1076" spans="2:5" ht="12.75" customHeight="1" x14ac:dyDescent="0.2">
      <c r="B1076" s="30"/>
      <c r="C1076" s="30"/>
      <c r="E1076" s="33"/>
    </row>
    <row r="1077" spans="2:5" ht="12.75" customHeight="1" x14ac:dyDescent="0.2">
      <c r="B1077" s="30"/>
      <c r="C1077" s="30"/>
      <c r="E1077" s="33"/>
    </row>
    <row r="1078" spans="2:5" ht="12.75" customHeight="1" x14ac:dyDescent="0.2">
      <c r="B1078" s="30"/>
      <c r="C1078" s="30"/>
      <c r="E1078" s="33"/>
    </row>
    <row r="1079" spans="2:5" ht="12.75" customHeight="1" x14ac:dyDescent="0.25">
      <c r="E1079" s="33"/>
    </row>
    <row r="1080" spans="2:5" ht="12.75" customHeight="1" x14ac:dyDescent="0.25">
      <c r="E1080" s="33"/>
    </row>
    <row r="1081" spans="2:5" ht="12.75" customHeight="1" x14ac:dyDescent="0.25">
      <c r="E1081" s="33"/>
    </row>
    <row r="1082" spans="2:5" ht="12.75" customHeight="1" x14ac:dyDescent="0.25">
      <c r="E1082" s="33"/>
    </row>
    <row r="1083" spans="2:5" ht="12.75" customHeight="1" x14ac:dyDescent="0.25">
      <c r="E1083" s="33"/>
    </row>
    <row r="1084" spans="2:5" ht="12.75" customHeight="1" x14ac:dyDescent="0.25">
      <c r="E1084" s="33"/>
    </row>
    <row r="1085" spans="2:5" ht="12.75" customHeight="1" x14ac:dyDescent="0.25">
      <c r="E1085" s="33"/>
    </row>
    <row r="1086" spans="2:5" ht="12.75" customHeight="1" x14ac:dyDescent="0.25">
      <c r="E1086" s="33"/>
    </row>
    <row r="1087" spans="2:5" ht="12.75" customHeight="1" x14ac:dyDescent="0.25">
      <c r="E1087" s="33"/>
    </row>
    <row r="1088" spans="2:5" ht="12.75" customHeight="1" x14ac:dyDescent="0.25">
      <c r="E1088" s="33"/>
    </row>
    <row r="1089" spans="5:5" ht="12.75" customHeight="1" x14ac:dyDescent="0.25">
      <c r="E1089" s="33"/>
    </row>
    <row r="1090" spans="5:5" ht="12.75" customHeight="1" x14ac:dyDescent="0.25">
      <c r="E1090" s="33"/>
    </row>
    <row r="1091" spans="5:5" ht="12.75" customHeight="1" x14ac:dyDescent="0.25">
      <c r="E1091" s="33"/>
    </row>
    <row r="1092" spans="5:5" ht="12.75" customHeight="1" x14ac:dyDescent="0.25">
      <c r="E1092" s="33"/>
    </row>
    <row r="1093" spans="5:5" ht="12.75" customHeight="1" x14ac:dyDescent="0.25">
      <c r="E1093" s="33"/>
    </row>
    <row r="1094" spans="5:5" ht="12.75" customHeight="1" x14ac:dyDescent="0.25">
      <c r="E1094" s="33"/>
    </row>
    <row r="1095" spans="5:5" ht="12.75" customHeight="1" x14ac:dyDescent="0.25">
      <c r="E1095" s="33"/>
    </row>
    <row r="1096" spans="5:5" ht="12.75" customHeight="1" x14ac:dyDescent="0.25">
      <c r="E1096" s="33"/>
    </row>
    <row r="1097" spans="5:5" ht="12.75" customHeight="1" x14ac:dyDescent="0.25">
      <c r="E1097" s="33"/>
    </row>
    <row r="1098" spans="5:5" ht="12.75" customHeight="1" x14ac:dyDescent="0.25">
      <c r="E1098" s="33"/>
    </row>
    <row r="1099" spans="5:5" ht="12.75" customHeight="1" x14ac:dyDescent="0.25">
      <c r="E1099" s="33"/>
    </row>
    <row r="1100" spans="5:5" ht="12.75" customHeight="1" x14ac:dyDescent="0.25">
      <c r="E1100" s="33"/>
    </row>
    <row r="1101" spans="5:5" ht="12.75" customHeight="1" x14ac:dyDescent="0.25">
      <c r="E1101" s="33"/>
    </row>
    <row r="1102" spans="5:5" ht="12.75" customHeight="1" x14ac:dyDescent="0.25">
      <c r="E1102" s="33"/>
    </row>
    <row r="1103" spans="5:5" ht="12.75" customHeight="1" x14ac:dyDescent="0.25">
      <c r="E1103" s="33"/>
    </row>
    <row r="1104" spans="5:5" ht="12.75" customHeight="1" x14ac:dyDescent="0.25">
      <c r="E1104" s="33"/>
    </row>
    <row r="1105" spans="5:5" ht="12.75" customHeight="1" x14ac:dyDescent="0.25">
      <c r="E1105" s="33"/>
    </row>
    <row r="1106" spans="5:5" ht="12.75" customHeight="1" x14ac:dyDescent="0.25">
      <c r="E1106" s="33"/>
    </row>
    <row r="1107" spans="5:5" ht="12.75" customHeight="1" x14ac:dyDescent="0.25">
      <c r="E1107" s="33"/>
    </row>
    <row r="1108" spans="5:5" ht="12.75" customHeight="1" x14ac:dyDescent="0.25">
      <c r="E1108" s="33"/>
    </row>
    <row r="1109" spans="5:5" ht="12.75" customHeight="1" x14ac:dyDescent="0.25">
      <c r="E1109" s="33"/>
    </row>
    <row r="1110" spans="5:5" ht="12.75" customHeight="1" x14ac:dyDescent="0.25">
      <c r="E1110" s="33"/>
    </row>
    <row r="1111" spans="5:5" ht="12.75" customHeight="1" x14ac:dyDescent="0.25">
      <c r="E1111" s="33"/>
    </row>
    <row r="1112" spans="5:5" ht="12.75" customHeight="1" x14ac:dyDescent="0.25">
      <c r="E1112" s="33"/>
    </row>
    <row r="1113" spans="5:5" ht="12.75" customHeight="1" x14ac:dyDescent="0.25">
      <c r="E1113" s="33"/>
    </row>
    <row r="1114" spans="5:5" ht="12.75" customHeight="1" x14ac:dyDescent="0.25">
      <c r="E1114" s="33"/>
    </row>
    <row r="1115" spans="5:5" ht="12.75" customHeight="1" x14ac:dyDescent="0.25">
      <c r="E1115" s="33"/>
    </row>
    <row r="1116" spans="5:5" ht="12.75" customHeight="1" x14ac:dyDescent="0.25">
      <c r="E1116" s="33"/>
    </row>
    <row r="1117" spans="5:5" ht="12.75" customHeight="1" x14ac:dyDescent="0.25">
      <c r="E1117" s="33"/>
    </row>
    <row r="1118" spans="5:5" ht="12.75" customHeight="1" x14ac:dyDescent="0.25">
      <c r="E1118" s="33"/>
    </row>
    <row r="1119" spans="5:5" ht="12.75" customHeight="1" x14ac:dyDescent="0.25">
      <c r="E1119" s="33"/>
    </row>
    <row r="1120" spans="5:5" ht="12.75" customHeight="1" x14ac:dyDescent="0.25">
      <c r="E1120" s="33"/>
    </row>
    <row r="1121" spans="4:5" ht="12.75" customHeight="1" x14ac:dyDescent="0.25">
      <c r="E1121" s="33"/>
    </row>
    <row r="1122" spans="4:5" ht="12.75" customHeight="1" x14ac:dyDescent="0.25">
      <c r="E1122" s="33"/>
    </row>
    <row r="1123" spans="4:5" ht="12.75" customHeight="1" x14ac:dyDescent="0.25">
      <c r="D1123" s="7"/>
      <c r="E1123" s="33"/>
    </row>
    <row r="1124" spans="4:5" ht="12.75" customHeight="1" x14ac:dyDescent="0.25">
      <c r="D1124" s="7"/>
      <c r="E1124" s="33"/>
    </row>
    <row r="1125" spans="4:5" ht="12.75" customHeight="1" x14ac:dyDescent="0.25">
      <c r="D1125" s="7"/>
      <c r="E1125" s="33"/>
    </row>
    <row r="1126" spans="4:5" ht="12.75" customHeight="1" x14ac:dyDescent="0.25">
      <c r="D1126" s="7"/>
      <c r="E1126" s="33"/>
    </row>
    <row r="1127" spans="4:5" ht="12.75" customHeight="1" x14ac:dyDescent="0.25">
      <c r="D1127" s="7"/>
      <c r="E1127" s="33"/>
    </row>
    <row r="1128" spans="4:5" ht="12.75" customHeight="1" x14ac:dyDescent="0.25">
      <c r="D1128" s="7"/>
      <c r="E1128" s="33"/>
    </row>
    <row r="1129" spans="4:5" ht="12.75" customHeight="1" x14ac:dyDescent="0.25">
      <c r="D1129" s="7"/>
      <c r="E1129" s="33"/>
    </row>
    <row r="1130" spans="4:5" ht="12.75" customHeight="1" x14ac:dyDescent="0.25">
      <c r="D1130" s="7"/>
      <c r="E1130" s="33"/>
    </row>
    <row r="1131" spans="4:5" ht="12.75" customHeight="1" x14ac:dyDescent="0.25">
      <c r="D1131" s="7"/>
      <c r="E1131" s="33"/>
    </row>
    <row r="1132" spans="4:5" ht="12.75" customHeight="1" x14ac:dyDescent="0.25">
      <c r="D1132" s="7"/>
      <c r="E1132" s="33"/>
    </row>
    <row r="1133" spans="4:5" ht="12.75" customHeight="1" x14ac:dyDescent="0.25">
      <c r="D1133" s="7"/>
      <c r="E1133" s="33"/>
    </row>
    <row r="1134" spans="4:5" ht="12.75" customHeight="1" x14ac:dyDescent="0.25">
      <c r="D1134" s="7"/>
      <c r="E1134" s="33"/>
    </row>
    <row r="1135" spans="4:5" ht="12.75" customHeight="1" x14ac:dyDescent="0.25">
      <c r="D1135" s="7"/>
      <c r="E1135" s="33"/>
    </row>
    <row r="1136" spans="4:5" ht="12.75" customHeight="1" x14ac:dyDescent="0.25">
      <c r="D1136" s="7"/>
      <c r="E1136" s="33"/>
    </row>
    <row r="1137" spans="4:5" ht="12.75" customHeight="1" x14ac:dyDescent="0.25">
      <c r="D1137" s="7"/>
      <c r="E1137" s="33"/>
    </row>
    <row r="1138" spans="4:5" ht="12.75" customHeight="1" x14ac:dyDescent="0.25">
      <c r="D1138" s="7"/>
      <c r="E1138" s="33"/>
    </row>
    <row r="1139" spans="4:5" ht="12.75" customHeight="1" x14ac:dyDescent="0.25">
      <c r="D1139" s="7"/>
      <c r="E1139" s="33"/>
    </row>
    <row r="1140" spans="4:5" ht="12.75" customHeight="1" x14ac:dyDescent="0.25">
      <c r="D1140" s="7"/>
      <c r="E1140" s="33"/>
    </row>
    <row r="1141" spans="4:5" ht="12.75" customHeight="1" x14ac:dyDescent="0.25">
      <c r="D1141" s="7"/>
      <c r="E1141" s="33"/>
    </row>
    <row r="1142" spans="4:5" ht="12.75" customHeight="1" x14ac:dyDescent="0.25">
      <c r="D1142" s="7"/>
      <c r="E1142" s="33"/>
    </row>
    <row r="1143" spans="4:5" ht="12.75" customHeight="1" x14ac:dyDescent="0.25">
      <c r="D1143" s="7"/>
      <c r="E1143" s="33"/>
    </row>
    <row r="1144" spans="4:5" ht="12.75" customHeight="1" x14ac:dyDescent="0.25">
      <c r="D1144" s="7"/>
      <c r="E1144" s="33"/>
    </row>
    <row r="1145" spans="4:5" ht="12.75" customHeight="1" x14ac:dyDescent="0.25">
      <c r="D1145" s="7"/>
      <c r="E1145" s="33"/>
    </row>
    <row r="1146" spans="4:5" ht="12.75" customHeight="1" x14ac:dyDescent="0.25">
      <c r="D1146" s="7"/>
      <c r="E1146" s="33"/>
    </row>
    <row r="1147" spans="4:5" ht="12.75" customHeight="1" x14ac:dyDescent="0.25">
      <c r="D1147" s="7"/>
      <c r="E1147" s="33"/>
    </row>
    <row r="1148" spans="4:5" ht="12.75" customHeight="1" x14ac:dyDescent="0.25">
      <c r="D1148" s="7"/>
      <c r="E1148" s="33"/>
    </row>
    <row r="1149" spans="4:5" ht="12.75" customHeight="1" x14ac:dyDescent="0.25">
      <c r="D1149" s="7"/>
      <c r="E1149" s="33"/>
    </row>
    <row r="1150" spans="4:5" ht="12.75" customHeight="1" x14ac:dyDescent="0.25">
      <c r="D1150" s="7"/>
      <c r="E1150" s="33"/>
    </row>
    <row r="1151" spans="4:5" ht="12.75" customHeight="1" x14ac:dyDescent="0.25">
      <c r="D1151" s="7"/>
      <c r="E1151" s="33"/>
    </row>
    <row r="1152" spans="4:5" ht="12.75" customHeight="1" x14ac:dyDescent="0.25">
      <c r="D1152" s="7"/>
      <c r="E1152" s="33"/>
    </row>
    <row r="1153" spans="4:5" ht="12.75" customHeight="1" x14ac:dyDescent="0.25">
      <c r="D1153" s="7"/>
      <c r="E1153" s="33"/>
    </row>
    <row r="1154" spans="4:5" ht="12.75" customHeight="1" x14ac:dyDescent="0.25">
      <c r="D1154" s="7"/>
      <c r="E1154" s="33"/>
    </row>
    <row r="1155" spans="4:5" ht="12.75" customHeight="1" x14ac:dyDescent="0.25">
      <c r="D1155" s="7"/>
      <c r="E1155" s="33"/>
    </row>
    <row r="1156" spans="4:5" ht="12.75" customHeight="1" x14ac:dyDescent="0.25">
      <c r="D1156" s="7"/>
      <c r="E1156" s="33"/>
    </row>
    <row r="1157" spans="4:5" ht="12.75" customHeight="1" x14ac:dyDescent="0.25">
      <c r="D1157" s="7"/>
      <c r="E1157" s="33"/>
    </row>
    <row r="1158" spans="4:5" ht="12.75" customHeight="1" x14ac:dyDescent="0.25">
      <c r="D1158" s="7"/>
      <c r="E1158" s="33"/>
    </row>
    <row r="1159" spans="4:5" ht="12.75" customHeight="1" x14ac:dyDescent="0.25">
      <c r="D1159" s="7"/>
      <c r="E1159" s="33"/>
    </row>
    <row r="1160" spans="4:5" ht="12.75" customHeight="1" x14ac:dyDescent="0.25">
      <c r="D1160" s="7"/>
      <c r="E1160" s="33"/>
    </row>
    <row r="1161" spans="4:5" ht="12.75" customHeight="1" x14ac:dyDescent="0.25">
      <c r="D1161" s="7"/>
      <c r="E1161" s="33"/>
    </row>
    <row r="1162" spans="4:5" x14ac:dyDescent="0.25">
      <c r="D1162" s="7"/>
      <c r="E1162" s="33"/>
    </row>
    <row r="1163" spans="4:5" ht="12.75" customHeight="1" x14ac:dyDescent="0.25">
      <c r="D1163" s="7"/>
      <c r="E1163" s="33"/>
    </row>
    <row r="1164" spans="4:5" ht="12.75" customHeight="1" x14ac:dyDescent="0.25">
      <c r="D1164" s="7"/>
      <c r="E1164" s="33"/>
    </row>
    <row r="1165" spans="4:5" ht="12.75" customHeight="1" x14ac:dyDescent="0.25">
      <c r="D1165" s="7"/>
      <c r="E1165" s="33"/>
    </row>
    <row r="1166" spans="4:5" ht="12.75" customHeight="1" x14ac:dyDescent="0.25">
      <c r="D1166" s="7"/>
      <c r="E1166" s="33"/>
    </row>
    <row r="1167" spans="4:5" ht="12.75" customHeight="1" x14ac:dyDescent="0.25">
      <c r="D1167" s="7"/>
      <c r="E1167" s="33"/>
    </row>
    <row r="1168" spans="4:5" ht="12.75" customHeight="1" x14ac:dyDescent="0.25">
      <c r="D1168" s="7"/>
      <c r="E1168" s="33"/>
    </row>
    <row r="1169" spans="2:5" ht="12.75" customHeight="1" x14ac:dyDescent="0.25">
      <c r="D1169" s="7"/>
      <c r="E1169" s="33"/>
    </row>
    <row r="1170" spans="2:5" ht="12.75" customHeight="1" x14ac:dyDescent="0.25">
      <c r="D1170" s="7"/>
      <c r="E1170" s="33"/>
    </row>
    <row r="1171" spans="2:5" ht="12.75" customHeight="1" x14ac:dyDescent="0.25">
      <c r="D1171" s="7"/>
      <c r="E1171" s="33"/>
    </row>
    <row r="1172" spans="2:5" ht="12.75" customHeight="1" x14ac:dyDescent="0.25">
      <c r="D1172" s="7"/>
      <c r="E1172" s="33"/>
    </row>
    <row r="1173" spans="2:5" ht="12.75" customHeight="1" x14ac:dyDescent="0.25">
      <c r="D1173" s="7"/>
      <c r="E1173" s="33"/>
    </row>
    <row r="1174" spans="2:5" ht="12.75" customHeight="1" x14ac:dyDescent="0.25">
      <c r="D1174" s="7"/>
      <c r="E1174" s="33"/>
    </row>
    <row r="1175" spans="2:5" ht="12.75" customHeight="1" x14ac:dyDescent="0.25">
      <c r="D1175" s="7"/>
      <c r="E1175" s="33"/>
    </row>
    <row r="1176" spans="2:5" ht="12.75" customHeight="1" x14ac:dyDescent="0.25">
      <c r="D1176" s="7"/>
      <c r="E1176" s="33"/>
    </row>
    <row r="1177" spans="2:5" ht="12.75" customHeight="1" x14ac:dyDescent="0.25">
      <c r="D1177" s="7"/>
      <c r="E1177" s="33"/>
    </row>
    <row r="1178" spans="2:5" ht="12.75" customHeight="1" x14ac:dyDescent="0.25">
      <c r="E1178" s="33"/>
    </row>
    <row r="1179" spans="2:5" ht="12.75" customHeight="1" x14ac:dyDescent="0.25">
      <c r="E1179" s="33"/>
    </row>
    <row r="1180" spans="2:5" ht="12.75" customHeight="1" x14ac:dyDescent="0.25">
      <c r="E1180" s="33"/>
    </row>
    <row r="1181" spans="2:5" ht="12.75" customHeight="1" x14ac:dyDescent="0.25">
      <c r="D1181" s="31"/>
      <c r="E1181" s="33"/>
    </row>
    <row r="1182" spans="2:5" ht="12.75" customHeight="1" x14ac:dyDescent="0.2">
      <c r="B1182" s="30"/>
      <c r="C1182" s="30"/>
      <c r="D1182" s="31"/>
      <c r="E1182" s="33"/>
    </row>
    <row r="1183" spans="2:5" ht="12.75" customHeight="1" x14ac:dyDescent="0.2">
      <c r="B1183" s="30"/>
      <c r="C1183" s="30"/>
      <c r="D1183" s="31"/>
      <c r="E1183" s="33"/>
    </row>
    <row r="1184" spans="2:5" ht="12.75" customHeight="1" x14ac:dyDescent="0.2">
      <c r="B1184" s="30"/>
      <c r="C1184" s="30"/>
      <c r="D1184" s="31"/>
      <c r="E1184" s="33"/>
    </row>
    <row r="1185" spans="2:5" ht="12.75" customHeight="1" x14ac:dyDescent="0.2">
      <c r="B1185" s="30"/>
      <c r="C1185" s="30"/>
      <c r="D1185" s="31"/>
      <c r="E1185" s="33"/>
    </row>
    <row r="1186" spans="2:5" ht="12.75" customHeight="1" x14ac:dyDescent="0.2">
      <c r="B1186" s="30"/>
      <c r="C1186" s="30"/>
      <c r="D1186" s="31"/>
      <c r="E1186" s="33"/>
    </row>
    <row r="1187" spans="2:5" ht="12.75" customHeight="1" x14ac:dyDescent="0.2">
      <c r="B1187" s="30"/>
      <c r="C1187" s="30"/>
      <c r="D1187" s="31"/>
      <c r="E1187" s="33"/>
    </row>
    <row r="1188" spans="2:5" ht="12.75" customHeight="1" x14ac:dyDescent="0.2">
      <c r="B1188" s="30"/>
      <c r="C1188" s="30"/>
      <c r="D1188" s="31"/>
      <c r="E1188" s="33"/>
    </row>
    <row r="1189" spans="2:5" ht="12.75" customHeight="1" x14ac:dyDescent="0.2">
      <c r="B1189" s="30"/>
      <c r="C1189" s="30"/>
      <c r="D1189" s="31"/>
      <c r="E1189" s="33"/>
    </row>
    <row r="1190" spans="2:5" ht="12.75" customHeight="1" x14ac:dyDescent="0.2">
      <c r="B1190" s="30"/>
      <c r="C1190" s="30"/>
      <c r="D1190" s="31"/>
      <c r="E1190" s="33"/>
    </row>
    <row r="1191" spans="2:5" ht="12.75" customHeight="1" x14ac:dyDescent="0.2">
      <c r="B1191" s="30"/>
      <c r="C1191" s="30"/>
      <c r="D1191" s="31"/>
      <c r="E1191" s="33"/>
    </row>
    <row r="1192" spans="2:5" ht="12.75" customHeight="1" x14ac:dyDescent="0.2">
      <c r="B1192" s="30"/>
      <c r="C1192" s="30"/>
      <c r="D1192" s="31"/>
      <c r="E1192" s="33"/>
    </row>
    <row r="1193" spans="2:5" ht="12.75" customHeight="1" x14ac:dyDescent="0.2">
      <c r="B1193" s="30"/>
      <c r="C1193" s="30"/>
      <c r="D1193" s="31"/>
      <c r="E1193" s="33"/>
    </row>
    <row r="1194" spans="2:5" ht="12.75" customHeight="1" x14ac:dyDescent="0.2">
      <c r="B1194" s="30"/>
      <c r="C1194" s="30"/>
      <c r="D1194" s="31"/>
      <c r="E1194" s="33"/>
    </row>
    <row r="1195" spans="2:5" ht="12.75" customHeight="1" x14ac:dyDescent="0.2">
      <c r="B1195" s="30"/>
      <c r="C1195" s="30"/>
      <c r="D1195" s="31"/>
      <c r="E1195" s="33"/>
    </row>
    <row r="1196" spans="2:5" ht="12.75" customHeight="1" x14ac:dyDescent="0.2">
      <c r="B1196" s="30"/>
      <c r="C1196" s="30"/>
      <c r="D1196" s="31"/>
      <c r="E1196" s="33"/>
    </row>
    <row r="1197" spans="2:5" ht="12.75" customHeight="1" x14ac:dyDescent="0.2">
      <c r="B1197" s="30"/>
      <c r="C1197" s="30"/>
      <c r="E1197" s="33"/>
    </row>
    <row r="1198" spans="2:5" ht="12.75" customHeight="1" x14ac:dyDescent="0.2">
      <c r="B1198" s="30"/>
      <c r="C1198" s="30"/>
      <c r="E1198" s="33"/>
    </row>
    <row r="1199" spans="2:5" ht="12.75" customHeight="1" x14ac:dyDescent="0.2">
      <c r="B1199" s="30"/>
      <c r="C1199" s="30"/>
      <c r="E1199" s="33"/>
    </row>
    <row r="1200" spans="2:5" ht="12.75" customHeight="1" x14ac:dyDescent="0.2">
      <c r="B1200" s="30"/>
      <c r="C1200" s="30"/>
      <c r="D1200" s="31"/>
      <c r="E1200" s="33"/>
    </row>
    <row r="1201" spans="2:5" ht="12.75" customHeight="1" x14ac:dyDescent="0.2">
      <c r="B1201" s="30"/>
      <c r="C1201" s="30"/>
      <c r="D1201" s="31"/>
      <c r="E1201" s="33"/>
    </row>
    <row r="1202" spans="2:5" ht="12.75" customHeight="1" x14ac:dyDescent="0.2">
      <c r="B1202" s="30"/>
      <c r="C1202" s="30"/>
      <c r="D1202" s="31"/>
      <c r="E1202" s="33"/>
    </row>
    <row r="1203" spans="2:5" ht="12.75" customHeight="1" x14ac:dyDescent="0.2">
      <c r="B1203" s="30"/>
      <c r="C1203" s="30"/>
      <c r="D1203" s="31"/>
      <c r="E1203" s="33"/>
    </row>
    <row r="1204" spans="2:5" ht="12.75" customHeight="1" x14ac:dyDescent="0.2">
      <c r="B1204" s="30"/>
      <c r="C1204" s="30"/>
      <c r="D1204" s="31"/>
      <c r="E1204" s="33"/>
    </row>
    <row r="1205" spans="2:5" ht="12.75" customHeight="1" x14ac:dyDescent="0.2">
      <c r="B1205" s="30"/>
      <c r="C1205" s="30"/>
      <c r="D1205" s="31"/>
      <c r="E1205" s="33"/>
    </row>
    <row r="1206" spans="2:5" x14ac:dyDescent="0.2">
      <c r="B1206" s="30"/>
      <c r="C1206" s="30"/>
      <c r="D1206" s="31"/>
      <c r="E1206" s="33"/>
    </row>
    <row r="1207" spans="2:5" x14ac:dyDescent="0.2">
      <c r="B1207" s="30"/>
      <c r="C1207" s="30"/>
      <c r="D1207" s="31"/>
      <c r="E1207" s="33"/>
    </row>
    <row r="1208" spans="2:5" x14ac:dyDescent="0.2">
      <c r="B1208" s="30"/>
      <c r="C1208" s="30"/>
      <c r="D1208" s="31"/>
      <c r="E1208" s="33"/>
    </row>
    <row r="1209" spans="2:5" x14ac:dyDescent="0.2">
      <c r="B1209" s="30"/>
      <c r="C1209" s="30"/>
      <c r="D1209" s="31"/>
      <c r="E1209" s="33"/>
    </row>
    <row r="1210" spans="2:5" x14ac:dyDescent="0.2">
      <c r="B1210" s="30"/>
      <c r="C1210" s="30"/>
      <c r="D1210" s="31"/>
      <c r="E1210" s="33"/>
    </row>
    <row r="1211" spans="2:5" x14ac:dyDescent="0.2">
      <c r="B1211" s="30"/>
      <c r="C1211" s="30"/>
      <c r="D1211" s="31"/>
      <c r="E1211" s="33"/>
    </row>
    <row r="1212" spans="2:5" x14ac:dyDescent="0.2">
      <c r="B1212" s="30"/>
      <c r="C1212" s="30"/>
      <c r="D1212" s="32"/>
      <c r="E1212" s="33"/>
    </row>
    <row r="1213" spans="2:5" x14ac:dyDescent="0.2">
      <c r="B1213" s="30"/>
      <c r="C1213" s="30"/>
      <c r="D1213" s="32"/>
      <c r="E1213" s="33"/>
    </row>
    <row r="1214" spans="2:5" x14ac:dyDescent="0.2">
      <c r="B1214" s="30"/>
      <c r="C1214" s="30"/>
      <c r="E1214" s="33"/>
    </row>
    <row r="1215" spans="2:5" x14ac:dyDescent="0.2">
      <c r="B1215" s="30"/>
      <c r="C1215" s="30"/>
      <c r="E1215" s="33"/>
    </row>
    <row r="1216" spans="2:5" x14ac:dyDescent="0.2">
      <c r="B1216" s="30"/>
      <c r="C1216" s="30"/>
      <c r="E1216" s="33"/>
    </row>
    <row r="1217" spans="5:5" x14ac:dyDescent="0.25">
      <c r="E1217" s="33"/>
    </row>
    <row r="1218" spans="5:5" x14ac:dyDescent="0.25">
      <c r="E1218" s="33"/>
    </row>
    <row r="1219" spans="5:5" x14ac:dyDescent="0.25">
      <c r="E1219" s="33"/>
    </row>
    <row r="1220" spans="5:5" x14ac:dyDescent="0.25">
      <c r="E1220" s="33"/>
    </row>
    <row r="1221" spans="5:5" x14ac:dyDescent="0.25">
      <c r="E1221" s="33"/>
    </row>
    <row r="1222" spans="5:5" x14ac:dyDescent="0.25">
      <c r="E1222" s="33"/>
    </row>
    <row r="1223" spans="5:5" x14ac:dyDescent="0.25">
      <c r="E1223" s="33"/>
    </row>
    <row r="1224" spans="5:5" x14ac:dyDescent="0.25">
      <c r="E1224" s="33"/>
    </row>
    <row r="1225" spans="5:5" x14ac:dyDescent="0.25">
      <c r="E1225" s="33"/>
    </row>
    <row r="1226" spans="5:5" x14ac:dyDescent="0.25">
      <c r="E1226" s="33"/>
    </row>
    <row r="1227" spans="5:5" x14ac:dyDescent="0.25">
      <c r="E1227" s="33"/>
    </row>
    <row r="1228" spans="5:5" x14ac:dyDescent="0.25">
      <c r="E1228" s="33"/>
    </row>
    <row r="1229" spans="5:5" x14ac:dyDescent="0.25">
      <c r="E1229" s="33"/>
    </row>
    <row r="1230" spans="5:5" x14ac:dyDescent="0.25">
      <c r="E1230" s="33"/>
    </row>
    <row r="1231" spans="5:5" x14ac:dyDescent="0.25">
      <c r="E1231" s="33"/>
    </row>
    <row r="1232" spans="5:5" x14ac:dyDescent="0.25">
      <c r="E1232" s="33"/>
    </row>
    <row r="1233" spans="5:5" x14ac:dyDescent="0.25">
      <c r="E1233" s="33"/>
    </row>
    <row r="1234" spans="5:5" x14ac:dyDescent="0.25">
      <c r="E1234" s="33"/>
    </row>
    <row r="1235" spans="5:5" x14ac:dyDescent="0.25">
      <c r="E1235" s="33"/>
    </row>
    <row r="1236" spans="5:5" x14ac:dyDescent="0.25">
      <c r="E1236" s="33"/>
    </row>
    <row r="1237" spans="5:5" x14ac:dyDescent="0.25">
      <c r="E1237" s="33"/>
    </row>
    <row r="1238" spans="5:5" x14ac:dyDescent="0.25">
      <c r="E1238" s="33"/>
    </row>
    <row r="1239" spans="5:5" x14ac:dyDescent="0.25">
      <c r="E1239" s="33"/>
    </row>
    <row r="1240" spans="5:5" x14ac:dyDescent="0.25">
      <c r="E1240" s="33"/>
    </row>
    <row r="1241" spans="5:5" x14ac:dyDescent="0.25">
      <c r="E1241" s="33"/>
    </row>
    <row r="1242" spans="5:5" x14ac:dyDescent="0.25">
      <c r="E1242" s="33"/>
    </row>
    <row r="1243" spans="5:5" x14ac:dyDescent="0.25">
      <c r="E1243" s="33"/>
    </row>
    <row r="1244" spans="5:5" x14ac:dyDescent="0.25">
      <c r="E1244" s="33"/>
    </row>
    <row r="1245" spans="5:5" x14ac:dyDescent="0.25">
      <c r="E1245" s="33"/>
    </row>
    <row r="1246" spans="5:5" x14ac:dyDescent="0.25">
      <c r="E1246" s="33"/>
    </row>
    <row r="1247" spans="5:5" x14ac:dyDescent="0.25">
      <c r="E1247" s="33"/>
    </row>
    <row r="1248" spans="5:5" x14ac:dyDescent="0.25">
      <c r="E1248" s="33"/>
    </row>
    <row r="1249" spans="5:5" x14ac:dyDescent="0.25">
      <c r="E1249" s="33"/>
    </row>
    <row r="1250" spans="5:5" x14ac:dyDescent="0.25">
      <c r="E1250" s="33"/>
    </row>
    <row r="1251" spans="5:5" x14ac:dyDescent="0.25">
      <c r="E1251" s="33"/>
    </row>
    <row r="1252" spans="5:5" x14ac:dyDescent="0.25">
      <c r="E1252" s="33"/>
    </row>
    <row r="1253" spans="5:5" x14ac:dyDescent="0.25">
      <c r="E1253" s="33"/>
    </row>
    <row r="1254" spans="5:5" x14ac:dyDescent="0.25">
      <c r="E1254" s="33"/>
    </row>
    <row r="1255" spans="5:5" x14ac:dyDescent="0.25">
      <c r="E1255" s="33"/>
    </row>
    <row r="1256" spans="5:5" x14ac:dyDescent="0.25">
      <c r="E1256" s="33"/>
    </row>
    <row r="1257" spans="5:5" x14ac:dyDescent="0.25">
      <c r="E1257" s="33"/>
    </row>
    <row r="1258" spans="5:5" x14ac:dyDescent="0.25">
      <c r="E1258" s="33"/>
    </row>
    <row r="1259" spans="5:5" x14ac:dyDescent="0.25">
      <c r="E1259" s="33"/>
    </row>
    <row r="1260" spans="5:5" x14ac:dyDescent="0.25">
      <c r="E1260" s="33"/>
    </row>
    <row r="1261" spans="5:5" x14ac:dyDescent="0.25">
      <c r="E1261" s="33"/>
    </row>
    <row r="1262" spans="5:5" x14ac:dyDescent="0.25">
      <c r="E1262" s="33"/>
    </row>
    <row r="1263" spans="5:5" x14ac:dyDescent="0.25">
      <c r="E1263" s="33"/>
    </row>
    <row r="1264" spans="5:5" x14ac:dyDescent="0.25">
      <c r="E1264" s="33"/>
    </row>
    <row r="1265" spans="5:5" x14ac:dyDescent="0.25">
      <c r="E1265" s="33"/>
    </row>
    <row r="1266" spans="5:5" x14ac:dyDescent="0.25">
      <c r="E1266" s="33"/>
    </row>
    <row r="1267" spans="5:5" x14ac:dyDescent="0.25">
      <c r="E1267" s="33"/>
    </row>
    <row r="1268" spans="5:5" x14ac:dyDescent="0.25">
      <c r="E1268" s="33"/>
    </row>
    <row r="1269" spans="5:5" ht="12.75" customHeight="1" x14ac:dyDescent="0.25">
      <c r="E1269" s="33"/>
    </row>
    <row r="1270" spans="5:5" ht="12.75" customHeight="1" x14ac:dyDescent="0.25">
      <c r="E1270" s="33"/>
    </row>
    <row r="1271" spans="5:5" ht="12.75" customHeight="1" x14ac:dyDescent="0.25">
      <c r="E1271" s="33"/>
    </row>
    <row r="1272" spans="5:5" ht="12.75" customHeight="1" x14ac:dyDescent="0.25">
      <c r="E1272" s="33"/>
    </row>
    <row r="1273" spans="5:5" ht="12.75" customHeight="1" x14ac:dyDescent="0.25">
      <c r="E1273" s="33"/>
    </row>
    <row r="1274" spans="5:5" ht="12.75" customHeight="1" x14ac:dyDescent="0.25">
      <c r="E1274" s="33"/>
    </row>
    <row r="1275" spans="5:5" ht="12.75" customHeight="1" x14ac:dyDescent="0.25">
      <c r="E1275" s="33"/>
    </row>
    <row r="1276" spans="5:5" ht="12.75" customHeight="1" x14ac:dyDescent="0.25">
      <c r="E1276" s="33"/>
    </row>
    <row r="1277" spans="5:5" ht="12.75" customHeight="1" x14ac:dyDescent="0.25">
      <c r="E1277" s="33"/>
    </row>
    <row r="1278" spans="5:5" ht="12.75" customHeight="1" x14ac:dyDescent="0.25">
      <c r="E1278" s="33"/>
    </row>
    <row r="1279" spans="5:5" ht="12.75" customHeight="1" x14ac:dyDescent="0.25">
      <c r="E1279" s="33"/>
    </row>
    <row r="1280" spans="5:5" ht="12.75" customHeight="1" x14ac:dyDescent="0.25">
      <c r="E1280" s="33"/>
    </row>
    <row r="1281" spans="5:5" ht="12.75" customHeight="1" x14ac:dyDescent="0.25">
      <c r="E1281" s="33"/>
    </row>
    <row r="1282" spans="5:5" ht="12.75" customHeight="1" x14ac:dyDescent="0.25">
      <c r="E1282" s="33"/>
    </row>
    <row r="1283" spans="5:5" ht="12.75" customHeight="1" x14ac:dyDescent="0.25">
      <c r="E1283" s="33"/>
    </row>
    <row r="1284" spans="5:5" ht="12.75" customHeight="1" x14ac:dyDescent="0.25">
      <c r="E1284" s="33"/>
    </row>
    <row r="1285" spans="5:5" ht="12.75" customHeight="1" x14ac:dyDescent="0.25">
      <c r="E1285" s="33"/>
    </row>
    <row r="1286" spans="5:5" ht="12.75" customHeight="1" x14ac:dyDescent="0.25">
      <c r="E1286" s="33"/>
    </row>
    <row r="1287" spans="5:5" ht="12.75" customHeight="1" x14ac:dyDescent="0.25">
      <c r="E1287" s="33"/>
    </row>
    <row r="1288" spans="5:5" ht="12.75" customHeight="1" x14ac:dyDescent="0.25">
      <c r="E1288" s="33"/>
    </row>
    <row r="1289" spans="5:5" ht="12.75" customHeight="1" x14ac:dyDescent="0.25">
      <c r="E1289" s="33"/>
    </row>
    <row r="1290" spans="5:5" ht="12.75" customHeight="1" x14ac:dyDescent="0.25">
      <c r="E1290" s="33"/>
    </row>
    <row r="1291" spans="5:5" ht="12.75" customHeight="1" x14ac:dyDescent="0.25">
      <c r="E1291" s="33"/>
    </row>
    <row r="1292" spans="5:5" ht="12.75" customHeight="1" x14ac:dyDescent="0.25">
      <c r="E1292" s="33"/>
    </row>
    <row r="1293" spans="5:5" ht="12.75" customHeight="1" x14ac:dyDescent="0.25">
      <c r="E1293" s="33"/>
    </row>
    <row r="1294" spans="5:5" ht="12.75" customHeight="1" x14ac:dyDescent="0.25">
      <c r="E1294" s="33"/>
    </row>
    <row r="1295" spans="5:5" ht="12.75" customHeight="1" x14ac:dyDescent="0.25">
      <c r="E1295" s="33"/>
    </row>
    <row r="1296" spans="5:5" ht="12.75" customHeight="1" x14ac:dyDescent="0.25">
      <c r="E1296" s="33"/>
    </row>
    <row r="1297" spans="5:5" ht="12.75" customHeight="1" x14ac:dyDescent="0.25">
      <c r="E1297" s="33"/>
    </row>
    <row r="1298" spans="5:5" ht="12.75" customHeight="1" x14ac:dyDescent="0.25">
      <c r="E1298" s="33"/>
    </row>
    <row r="1299" spans="5:5" ht="12.75" customHeight="1" x14ac:dyDescent="0.25">
      <c r="E1299" s="33"/>
    </row>
    <row r="1300" spans="5:5" ht="12.75" customHeight="1" x14ac:dyDescent="0.25">
      <c r="E1300" s="33"/>
    </row>
    <row r="1301" spans="5:5" ht="12.75" customHeight="1" x14ac:dyDescent="0.25">
      <c r="E1301" s="33"/>
    </row>
    <row r="1302" spans="5:5" ht="12.75" customHeight="1" x14ac:dyDescent="0.25">
      <c r="E1302" s="33"/>
    </row>
    <row r="1303" spans="5:5" ht="12.75" customHeight="1" x14ac:dyDescent="0.25">
      <c r="E1303" s="33"/>
    </row>
    <row r="1304" spans="5:5" ht="12.75" customHeight="1" x14ac:dyDescent="0.25">
      <c r="E1304" s="33"/>
    </row>
    <row r="1305" spans="5:5" ht="12.75" customHeight="1" x14ac:dyDescent="0.25">
      <c r="E1305" s="33"/>
    </row>
    <row r="1306" spans="5:5" ht="12.75" customHeight="1" x14ac:dyDescent="0.25">
      <c r="E1306" s="33"/>
    </row>
    <row r="1307" spans="5:5" ht="12.75" customHeight="1" x14ac:dyDescent="0.25">
      <c r="E1307" s="33"/>
    </row>
    <row r="1308" spans="5:5" ht="12.75" customHeight="1" x14ac:dyDescent="0.25">
      <c r="E1308" s="33"/>
    </row>
    <row r="1309" spans="5:5" ht="12.75" customHeight="1" x14ac:dyDescent="0.25">
      <c r="E1309" s="33"/>
    </row>
    <row r="1310" spans="5:5" ht="12.75" customHeight="1" x14ac:dyDescent="0.25">
      <c r="E1310" s="33"/>
    </row>
    <row r="1311" spans="5:5" ht="12.75" customHeight="1" x14ac:dyDescent="0.25">
      <c r="E1311" s="33"/>
    </row>
    <row r="1312" spans="5:5" ht="12.75" customHeight="1" x14ac:dyDescent="0.25">
      <c r="E1312" s="33"/>
    </row>
    <row r="1313" spans="5:5" ht="12.75" customHeight="1" x14ac:dyDescent="0.25">
      <c r="E1313" s="33"/>
    </row>
    <row r="1314" spans="5:5" ht="12.75" customHeight="1" x14ac:dyDescent="0.25">
      <c r="E1314" s="33"/>
    </row>
    <row r="1315" spans="5:5" ht="12.75" customHeight="1" x14ac:dyDescent="0.25">
      <c r="E1315" s="33"/>
    </row>
    <row r="1316" spans="5:5" ht="12.75" customHeight="1" x14ac:dyDescent="0.25">
      <c r="E1316" s="33"/>
    </row>
    <row r="1317" spans="5:5" ht="12.75" customHeight="1" x14ac:dyDescent="0.25">
      <c r="E1317" s="33"/>
    </row>
    <row r="1318" spans="5:5" ht="12.75" customHeight="1" x14ac:dyDescent="0.25">
      <c r="E1318" s="33"/>
    </row>
    <row r="1319" spans="5:5" ht="12.75" customHeight="1" x14ac:dyDescent="0.25">
      <c r="E1319" s="33"/>
    </row>
    <row r="1320" spans="5:5" ht="12.75" customHeight="1" x14ac:dyDescent="0.25">
      <c r="E1320" s="33"/>
    </row>
    <row r="1321" spans="5:5" ht="12.75" customHeight="1" x14ac:dyDescent="0.25">
      <c r="E1321" s="33"/>
    </row>
    <row r="1322" spans="5:5" ht="12.75" customHeight="1" x14ac:dyDescent="0.25">
      <c r="E1322" s="33"/>
    </row>
    <row r="1323" spans="5:5" ht="12.75" customHeight="1" x14ac:dyDescent="0.25">
      <c r="E1323" s="33"/>
    </row>
    <row r="1324" spans="5:5" ht="12.75" customHeight="1" x14ac:dyDescent="0.25">
      <c r="E1324" s="33"/>
    </row>
    <row r="1325" spans="5:5" ht="12.75" customHeight="1" x14ac:dyDescent="0.25">
      <c r="E1325" s="33"/>
    </row>
    <row r="1326" spans="5:5" ht="12.75" customHeight="1" x14ac:dyDescent="0.25">
      <c r="E1326" s="33"/>
    </row>
    <row r="1327" spans="5:5" ht="12.75" customHeight="1" x14ac:dyDescent="0.25">
      <c r="E1327" s="33"/>
    </row>
    <row r="1328" spans="5:5" ht="12.75" customHeight="1" x14ac:dyDescent="0.25">
      <c r="E1328" s="33"/>
    </row>
    <row r="1329" spans="5:5" ht="12.75" customHeight="1" x14ac:dyDescent="0.25">
      <c r="E1329" s="33"/>
    </row>
    <row r="1330" spans="5:5" ht="12.75" customHeight="1" x14ac:dyDescent="0.25">
      <c r="E1330" s="33"/>
    </row>
    <row r="1331" spans="5:5" ht="12.75" customHeight="1" x14ac:dyDescent="0.25">
      <c r="E1331" s="33"/>
    </row>
    <row r="1332" spans="5:5" ht="12.75" customHeight="1" x14ac:dyDescent="0.25">
      <c r="E1332" s="33"/>
    </row>
    <row r="1333" spans="5:5" ht="12.75" customHeight="1" x14ac:dyDescent="0.25">
      <c r="E1333" s="33"/>
    </row>
    <row r="1334" spans="5:5" ht="12.75" customHeight="1" x14ac:dyDescent="0.25">
      <c r="E1334" s="33"/>
    </row>
    <row r="1335" spans="5:5" ht="12.75" customHeight="1" x14ac:dyDescent="0.25">
      <c r="E1335" s="33"/>
    </row>
    <row r="1336" spans="5:5" ht="12.75" customHeight="1" x14ac:dyDescent="0.25">
      <c r="E1336" s="33"/>
    </row>
    <row r="1337" spans="5:5" ht="12.75" customHeight="1" x14ac:dyDescent="0.25">
      <c r="E1337" s="33"/>
    </row>
    <row r="1338" spans="5:5" ht="12.75" customHeight="1" x14ac:dyDescent="0.25">
      <c r="E1338" s="33"/>
    </row>
    <row r="1339" spans="5:5" ht="12.75" customHeight="1" x14ac:dyDescent="0.25">
      <c r="E1339" s="33"/>
    </row>
    <row r="1340" spans="5:5" ht="12.75" customHeight="1" x14ac:dyDescent="0.25">
      <c r="E1340" s="33"/>
    </row>
    <row r="1341" spans="5:5" ht="12.75" customHeight="1" x14ac:dyDescent="0.25">
      <c r="E1341" s="33"/>
    </row>
    <row r="1342" spans="5:5" ht="12.75" customHeight="1" x14ac:dyDescent="0.25">
      <c r="E1342" s="33"/>
    </row>
    <row r="1343" spans="5:5" ht="12.75" customHeight="1" x14ac:dyDescent="0.25">
      <c r="E1343" s="33"/>
    </row>
    <row r="1344" spans="5:5" ht="12.75" customHeight="1" x14ac:dyDescent="0.25">
      <c r="E1344" s="33"/>
    </row>
    <row r="1345" spans="5:5" ht="12.75" customHeight="1" x14ac:dyDescent="0.25">
      <c r="E1345" s="33"/>
    </row>
    <row r="1346" spans="5:5" ht="12.75" customHeight="1" x14ac:dyDescent="0.25">
      <c r="E1346" s="33"/>
    </row>
    <row r="1347" spans="5:5" ht="12.75" customHeight="1" x14ac:dyDescent="0.25">
      <c r="E1347" s="33"/>
    </row>
    <row r="1348" spans="5:5" ht="12.75" customHeight="1" x14ac:dyDescent="0.25">
      <c r="E1348" s="33"/>
    </row>
    <row r="1349" spans="5:5" ht="12.75" customHeight="1" x14ac:dyDescent="0.25">
      <c r="E1349" s="33"/>
    </row>
    <row r="1350" spans="5:5" ht="12.75" customHeight="1" x14ac:dyDescent="0.25">
      <c r="E1350" s="33"/>
    </row>
    <row r="1351" spans="5:5" ht="12.75" customHeight="1" x14ac:dyDescent="0.25">
      <c r="E1351" s="33"/>
    </row>
    <row r="1352" spans="5:5" ht="12.75" customHeight="1" x14ac:dyDescent="0.25">
      <c r="E1352" s="33"/>
    </row>
    <row r="1353" spans="5:5" ht="12.75" customHeight="1" x14ac:dyDescent="0.25">
      <c r="E1353" s="33"/>
    </row>
    <row r="1354" spans="5:5" ht="12.75" customHeight="1" x14ac:dyDescent="0.25">
      <c r="E1354" s="33"/>
    </row>
    <row r="1355" spans="5:5" ht="12.75" customHeight="1" x14ac:dyDescent="0.25">
      <c r="E1355" s="33"/>
    </row>
    <row r="1356" spans="5:5" ht="12.75" customHeight="1" x14ac:dyDescent="0.25">
      <c r="E1356" s="33"/>
    </row>
    <row r="1357" spans="5:5" ht="12.75" customHeight="1" x14ac:dyDescent="0.25">
      <c r="E1357" s="33"/>
    </row>
    <row r="1358" spans="5:5" ht="12.75" customHeight="1" x14ac:dyDescent="0.25">
      <c r="E1358" s="33"/>
    </row>
    <row r="1359" spans="5:5" ht="12.75" customHeight="1" x14ac:dyDescent="0.25">
      <c r="E1359" s="33"/>
    </row>
    <row r="1360" spans="5:5" ht="12.75" customHeight="1" x14ac:dyDescent="0.25">
      <c r="E1360" s="33"/>
    </row>
    <row r="1361" spans="5:5" ht="12.75" customHeight="1" x14ac:dyDescent="0.25">
      <c r="E1361" s="33"/>
    </row>
    <row r="1362" spans="5:5" ht="12.75" customHeight="1" x14ac:dyDescent="0.25">
      <c r="E1362" s="33"/>
    </row>
    <row r="1363" spans="5:5" ht="12.75" customHeight="1" x14ac:dyDescent="0.25">
      <c r="E1363" s="33"/>
    </row>
    <row r="1364" spans="5:5" ht="12.75" customHeight="1" x14ac:dyDescent="0.25">
      <c r="E1364" s="33"/>
    </row>
    <row r="1365" spans="5:5" ht="12.75" customHeight="1" x14ac:dyDescent="0.25">
      <c r="E1365" s="33"/>
    </row>
    <row r="1366" spans="5:5" ht="12.75" customHeight="1" x14ac:dyDescent="0.25">
      <c r="E1366" s="33"/>
    </row>
    <row r="1367" spans="5:5" ht="12.75" customHeight="1" x14ac:dyDescent="0.25">
      <c r="E1367" s="33"/>
    </row>
    <row r="1368" spans="5:5" ht="12.75" customHeight="1" x14ac:dyDescent="0.25">
      <c r="E1368" s="33"/>
    </row>
    <row r="1369" spans="5:5" ht="12.75" customHeight="1" x14ac:dyDescent="0.25">
      <c r="E1369" s="33"/>
    </row>
    <row r="1370" spans="5:5" ht="12.75" customHeight="1" x14ac:dyDescent="0.25">
      <c r="E1370" s="33"/>
    </row>
    <row r="1371" spans="5:5" ht="12.75" customHeight="1" x14ac:dyDescent="0.25">
      <c r="E1371" s="33"/>
    </row>
    <row r="1372" spans="5:5" ht="12.75" customHeight="1" x14ac:dyDescent="0.25">
      <c r="E1372" s="33"/>
    </row>
    <row r="1373" spans="5:5" ht="12.75" customHeight="1" x14ac:dyDescent="0.25">
      <c r="E1373" s="33"/>
    </row>
    <row r="1374" spans="5:5" ht="12.75" customHeight="1" x14ac:dyDescent="0.25">
      <c r="E1374" s="33"/>
    </row>
    <row r="1375" spans="5:5" ht="12.75" customHeight="1" x14ac:dyDescent="0.25">
      <c r="E1375" s="33"/>
    </row>
    <row r="1376" spans="5:5" ht="12.75" customHeight="1" x14ac:dyDescent="0.25">
      <c r="E1376" s="33"/>
    </row>
    <row r="1377" spans="5:5" ht="12.75" customHeight="1" x14ac:dyDescent="0.25">
      <c r="E1377" s="33"/>
    </row>
    <row r="1378" spans="5:5" ht="12.75" customHeight="1" x14ac:dyDescent="0.25">
      <c r="E1378" s="33"/>
    </row>
    <row r="1379" spans="5:5" ht="12.75" customHeight="1" x14ac:dyDescent="0.25">
      <c r="E1379" s="33"/>
    </row>
    <row r="1380" spans="5:5" ht="12.75" customHeight="1" x14ac:dyDescent="0.25">
      <c r="E1380" s="33"/>
    </row>
    <row r="1381" spans="5:5" ht="12.75" customHeight="1" x14ac:dyDescent="0.25">
      <c r="E1381" s="33"/>
    </row>
    <row r="1382" spans="5:5" ht="12.75" customHeight="1" x14ac:dyDescent="0.25">
      <c r="E1382" s="33"/>
    </row>
    <row r="1383" spans="5:5" ht="12.75" customHeight="1" x14ac:dyDescent="0.25">
      <c r="E1383" s="33"/>
    </row>
    <row r="1384" spans="5:5" ht="12.75" customHeight="1" x14ac:dyDescent="0.25">
      <c r="E1384" s="33"/>
    </row>
    <row r="1385" spans="5:5" ht="12.75" customHeight="1" x14ac:dyDescent="0.25">
      <c r="E1385" s="33"/>
    </row>
    <row r="1386" spans="5:5" ht="12.75" customHeight="1" x14ac:dyDescent="0.25">
      <c r="E1386" s="33"/>
    </row>
    <row r="1387" spans="5:5" ht="12.75" customHeight="1" x14ac:dyDescent="0.25">
      <c r="E1387" s="33"/>
    </row>
    <row r="1388" spans="5:5" ht="12.75" customHeight="1" x14ac:dyDescent="0.25">
      <c r="E1388" s="33"/>
    </row>
    <row r="1389" spans="5:5" ht="12.75" customHeight="1" x14ac:dyDescent="0.25">
      <c r="E1389" s="33"/>
    </row>
    <row r="1390" spans="5:5" ht="12.75" customHeight="1" x14ac:dyDescent="0.25">
      <c r="E1390" s="33"/>
    </row>
    <row r="1391" spans="5:5" ht="12.75" customHeight="1" x14ac:dyDescent="0.25">
      <c r="E1391" s="33"/>
    </row>
    <row r="1392" spans="5:5" ht="12.75" customHeight="1" x14ac:dyDescent="0.25">
      <c r="E1392" s="33"/>
    </row>
    <row r="1393" spans="5:5" ht="12.75" customHeight="1" x14ac:dyDescent="0.25">
      <c r="E1393" s="33"/>
    </row>
    <row r="1394" spans="5:5" ht="12.75" customHeight="1" x14ac:dyDescent="0.25">
      <c r="E1394" s="33"/>
    </row>
    <row r="1395" spans="5:5" ht="12.75" customHeight="1" x14ac:dyDescent="0.25">
      <c r="E1395" s="33"/>
    </row>
    <row r="1396" spans="5:5" ht="12.75" customHeight="1" x14ac:dyDescent="0.25">
      <c r="E1396" s="33"/>
    </row>
    <row r="1397" spans="5:5" ht="12.75" customHeight="1" x14ac:dyDescent="0.25">
      <c r="E1397" s="33"/>
    </row>
    <row r="1398" spans="5:5" ht="12.75" customHeight="1" x14ac:dyDescent="0.25">
      <c r="E1398" s="33"/>
    </row>
    <row r="1399" spans="5:5" ht="12.75" customHeight="1" x14ac:dyDescent="0.25">
      <c r="E1399" s="33"/>
    </row>
    <row r="1400" spans="5:5" ht="12.75" customHeight="1" x14ac:dyDescent="0.25">
      <c r="E1400" s="33"/>
    </row>
    <row r="1401" spans="5:5" ht="12.75" customHeight="1" x14ac:dyDescent="0.25">
      <c r="E1401" s="33"/>
    </row>
    <row r="1402" spans="5:5" ht="12.75" customHeight="1" x14ac:dyDescent="0.25">
      <c r="E1402" s="33"/>
    </row>
    <row r="1403" spans="5:5" ht="12.75" customHeight="1" x14ac:dyDescent="0.25">
      <c r="E1403" s="33"/>
    </row>
    <row r="1404" spans="5:5" ht="12.75" customHeight="1" x14ac:dyDescent="0.25">
      <c r="E1404" s="33"/>
    </row>
    <row r="1405" spans="5:5" ht="12.75" customHeight="1" x14ac:dyDescent="0.25">
      <c r="E1405" s="33"/>
    </row>
    <row r="1406" spans="5:5" ht="12.75" customHeight="1" x14ac:dyDescent="0.25">
      <c r="E1406" s="33"/>
    </row>
    <row r="1407" spans="5:5" ht="12.75" customHeight="1" x14ac:dyDescent="0.25">
      <c r="E1407" s="33"/>
    </row>
    <row r="1408" spans="5:5" ht="12.75" customHeight="1" x14ac:dyDescent="0.25">
      <c r="E1408" s="33"/>
    </row>
    <row r="1409" spans="5:5" ht="12.75" customHeight="1" x14ac:dyDescent="0.25">
      <c r="E1409" s="33"/>
    </row>
    <row r="1410" spans="5:5" ht="12.75" customHeight="1" x14ac:dyDescent="0.25">
      <c r="E1410" s="33"/>
    </row>
    <row r="1411" spans="5:5" ht="12.75" customHeight="1" x14ac:dyDescent="0.25">
      <c r="E1411" s="33"/>
    </row>
    <row r="1412" spans="5:5" ht="12.75" customHeight="1" x14ac:dyDescent="0.25">
      <c r="E1412" s="33"/>
    </row>
    <row r="1413" spans="5:5" ht="12.75" customHeight="1" x14ac:dyDescent="0.25">
      <c r="E1413" s="33"/>
    </row>
    <row r="1414" spans="5:5" ht="12.75" customHeight="1" x14ac:dyDescent="0.25">
      <c r="E1414" s="33"/>
    </row>
    <row r="1415" spans="5:5" ht="12.75" customHeight="1" x14ac:dyDescent="0.25">
      <c r="E1415" s="33"/>
    </row>
    <row r="1416" spans="5:5" ht="12.75" customHeight="1" x14ac:dyDescent="0.25">
      <c r="E1416" s="33"/>
    </row>
    <row r="1417" spans="5:5" ht="12.75" customHeight="1" x14ac:dyDescent="0.25">
      <c r="E1417" s="33"/>
    </row>
    <row r="1418" spans="5:5" ht="12.75" customHeight="1" x14ac:dyDescent="0.25">
      <c r="E1418" s="33"/>
    </row>
    <row r="1419" spans="5:5" ht="12.75" customHeight="1" x14ac:dyDescent="0.25">
      <c r="E1419" s="33"/>
    </row>
    <row r="1420" spans="5:5" ht="12.75" customHeight="1" x14ac:dyDescent="0.25">
      <c r="E1420" s="33"/>
    </row>
    <row r="1421" spans="5:5" ht="12.75" customHeight="1" x14ac:dyDescent="0.25">
      <c r="E1421" s="33"/>
    </row>
    <row r="1422" spans="5:5" ht="12.75" customHeight="1" x14ac:dyDescent="0.25">
      <c r="E1422" s="33"/>
    </row>
    <row r="1423" spans="5:5" ht="12.75" customHeight="1" x14ac:dyDescent="0.25">
      <c r="E1423" s="33"/>
    </row>
    <row r="1424" spans="5:5" ht="12.75" customHeight="1" x14ac:dyDescent="0.25">
      <c r="E1424" s="33"/>
    </row>
    <row r="1425" spans="5:5" ht="12.75" customHeight="1" x14ac:dyDescent="0.25">
      <c r="E1425" s="33"/>
    </row>
    <row r="1426" spans="5:5" ht="12.75" customHeight="1" x14ac:dyDescent="0.25">
      <c r="E1426" s="33"/>
    </row>
    <row r="1427" spans="5:5" ht="12.75" customHeight="1" x14ac:dyDescent="0.25">
      <c r="E1427" s="33"/>
    </row>
    <row r="1428" spans="5:5" ht="12.75" customHeight="1" x14ac:dyDescent="0.25">
      <c r="E1428" s="33"/>
    </row>
    <row r="1429" spans="5:5" ht="12.75" customHeight="1" x14ac:dyDescent="0.25">
      <c r="E1429" s="33"/>
    </row>
    <row r="1430" spans="5:5" ht="12.75" customHeight="1" x14ac:dyDescent="0.25">
      <c r="E1430" s="33"/>
    </row>
    <row r="1431" spans="5:5" ht="12.75" customHeight="1" x14ac:dyDescent="0.25">
      <c r="E1431" s="33"/>
    </row>
    <row r="1432" spans="5:5" ht="12.75" customHeight="1" x14ac:dyDescent="0.25">
      <c r="E1432" s="33"/>
    </row>
    <row r="1433" spans="5:5" ht="12.75" customHeight="1" x14ac:dyDescent="0.25">
      <c r="E1433" s="33"/>
    </row>
    <row r="1434" spans="5:5" ht="12.75" customHeight="1" x14ac:dyDescent="0.25">
      <c r="E1434" s="33"/>
    </row>
    <row r="1435" spans="5:5" ht="12.75" customHeight="1" x14ac:dyDescent="0.25">
      <c r="E1435" s="33"/>
    </row>
    <row r="1436" spans="5:5" ht="12.75" customHeight="1" x14ac:dyDescent="0.25">
      <c r="E1436" s="33"/>
    </row>
    <row r="1437" spans="5:5" ht="12.75" customHeight="1" x14ac:dyDescent="0.25">
      <c r="E1437" s="33"/>
    </row>
    <row r="1438" spans="5:5" ht="12.75" customHeight="1" x14ac:dyDescent="0.25">
      <c r="E1438" s="33"/>
    </row>
    <row r="1439" spans="5:5" ht="12.75" customHeight="1" x14ac:dyDescent="0.25">
      <c r="E1439" s="33"/>
    </row>
    <row r="1440" spans="5:5" ht="12.75" customHeight="1" x14ac:dyDescent="0.25"/>
    <row r="1441" spans="3:3" ht="12.75" customHeight="1" x14ac:dyDescent="0.25"/>
    <row r="1442" spans="3:3" ht="12.75" customHeight="1" x14ac:dyDescent="0.25">
      <c r="C1442" s="34"/>
    </row>
    <row r="1443" spans="3:3" ht="12.75" customHeight="1" x14ac:dyDescent="0.25">
      <c r="C1443" s="34"/>
    </row>
    <row r="1444" spans="3:3" ht="12.75" customHeight="1" x14ac:dyDescent="0.25"/>
    <row r="1445" spans="3:3" ht="12.75" customHeight="1" x14ac:dyDescent="0.25">
      <c r="C1445" s="34"/>
    </row>
    <row r="1446" spans="3:3" ht="12.75" customHeight="1" x14ac:dyDescent="0.25"/>
    <row r="1447" spans="3:3" ht="12.75" customHeight="1" x14ac:dyDescent="0.25"/>
    <row r="1448" spans="3:3" ht="12.75" customHeight="1" x14ac:dyDescent="0.25"/>
    <row r="1449" spans="3:3" ht="12.75" customHeight="1" x14ac:dyDescent="0.25"/>
    <row r="1450" spans="3:3" ht="12.75" customHeight="1" x14ac:dyDescent="0.25"/>
    <row r="1451" spans="3:3" ht="12.75" customHeight="1" x14ac:dyDescent="0.25"/>
    <row r="1452" spans="3:3" ht="12.75" customHeight="1" x14ac:dyDescent="0.25"/>
    <row r="1453" spans="3:3" ht="12.75" customHeight="1" x14ac:dyDescent="0.25"/>
    <row r="1454" spans="3:3" ht="12.75" customHeight="1" x14ac:dyDescent="0.25"/>
    <row r="1455" spans="3:3" ht="12.75" customHeight="1" x14ac:dyDescent="0.25"/>
    <row r="1456" spans="3:3" ht="12.75" customHeight="1" x14ac:dyDescent="0.25"/>
    <row r="1457" ht="12.75" customHeight="1" x14ac:dyDescent="0.25"/>
    <row r="1458" ht="12.75" customHeight="1" x14ac:dyDescent="0.25"/>
    <row r="1459" ht="12.75" customHeight="1" x14ac:dyDescent="0.25"/>
    <row r="1460" ht="12.75" customHeight="1" x14ac:dyDescent="0.25"/>
    <row r="1461" ht="12.75" customHeight="1" x14ac:dyDescent="0.25"/>
    <row r="1462" ht="12.75" customHeight="1" x14ac:dyDescent="0.25"/>
    <row r="1463" ht="12.75" customHeight="1" x14ac:dyDescent="0.25"/>
    <row r="1464" ht="12.75" customHeight="1" x14ac:dyDescent="0.25"/>
    <row r="1465" ht="12.75" customHeight="1" x14ac:dyDescent="0.25"/>
    <row r="1466" ht="12.75" customHeight="1" x14ac:dyDescent="0.25"/>
    <row r="1467" ht="12.75" customHeight="1" x14ac:dyDescent="0.25"/>
    <row r="1468" ht="12.75" customHeight="1" x14ac:dyDescent="0.25"/>
    <row r="1469" ht="12.75" customHeight="1" x14ac:dyDescent="0.25"/>
    <row r="1470" ht="12.75" customHeight="1" x14ac:dyDescent="0.25"/>
    <row r="1471" ht="12.75" customHeight="1" x14ac:dyDescent="0.25"/>
    <row r="1472" ht="12.75" customHeight="1" x14ac:dyDescent="0.25"/>
    <row r="1473" ht="12.75" customHeight="1" x14ac:dyDescent="0.25"/>
    <row r="1474" ht="12.75" customHeight="1" x14ac:dyDescent="0.25"/>
    <row r="1475" ht="12.75" customHeight="1" x14ac:dyDescent="0.25"/>
    <row r="1476" ht="12.75" customHeight="1" x14ac:dyDescent="0.25"/>
    <row r="1477" ht="12.75" customHeight="1" x14ac:dyDescent="0.25"/>
    <row r="1478" ht="12.75" customHeight="1" x14ac:dyDescent="0.25"/>
    <row r="1479" ht="12.75" customHeight="1" x14ac:dyDescent="0.25"/>
    <row r="1480" ht="12.75" customHeight="1" x14ac:dyDescent="0.25"/>
    <row r="1481" ht="12.75" customHeight="1" x14ac:dyDescent="0.25"/>
    <row r="1482" ht="12.75" customHeight="1" x14ac:dyDescent="0.25"/>
    <row r="1483" ht="12.75" customHeight="1" x14ac:dyDescent="0.25"/>
    <row r="1484" ht="12.75" customHeight="1" x14ac:dyDescent="0.25"/>
    <row r="1485" ht="12.75" customHeight="1" x14ac:dyDescent="0.25"/>
    <row r="1486" ht="12.75" customHeight="1" x14ac:dyDescent="0.25"/>
    <row r="1487" ht="12.75" customHeight="1" x14ac:dyDescent="0.25"/>
    <row r="1488" ht="12.75" customHeight="1" x14ac:dyDescent="0.25"/>
    <row r="1489" ht="12.75" customHeight="1" x14ac:dyDescent="0.25"/>
    <row r="1490" ht="12.75" customHeight="1" x14ac:dyDescent="0.25"/>
    <row r="1491" ht="12.75" customHeight="1" x14ac:dyDescent="0.25"/>
    <row r="1492" ht="12.75" customHeight="1" x14ac:dyDescent="0.25"/>
    <row r="1493" ht="12.75" customHeight="1" x14ac:dyDescent="0.25"/>
    <row r="1494" ht="12.75" customHeight="1" x14ac:dyDescent="0.25"/>
    <row r="1495" ht="12.75" customHeight="1" x14ac:dyDescent="0.25"/>
    <row r="1496" ht="12.75" customHeight="1" x14ac:dyDescent="0.25"/>
    <row r="1497" ht="12.75" customHeight="1" x14ac:dyDescent="0.25"/>
  </sheetData>
  <mergeCells count="4">
    <mergeCell ref="E3:E4"/>
    <mergeCell ref="E5:E8"/>
    <mergeCell ref="E14:E16"/>
    <mergeCell ref="E9:E13"/>
  </mergeCells>
  <conditionalFormatting sqref="E17 E19:E124 E126:E619 E621:E638 E640:E648 E650 E652:E666 E668 E670:E1326 E1437:E1439">
    <cfRule type="cellIs" dxfId="1" priority="16" stopIfTrue="1" operator="equal">
      <formula>"changed"</formula>
    </cfRule>
  </conditionalFormatting>
  <pageMargins left="0.75" right="0.75" top="1" bottom="1" header="0.5" footer="0.5"/>
  <pageSetup paperSize="9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4"/>
  <dimension ref="A1:I1230"/>
  <sheetViews>
    <sheetView workbookViewId="0">
      <pane ySplit="1" topLeftCell="A77" activePane="bottomLeft" state="frozen"/>
      <selection pane="bottomLeft" activeCell="E107" sqref="E107"/>
    </sheetView>
  </sheetViews>
  <sheetFormatPr defaultColWidth="9.109375" defaultRowHeight="12" x14ac:dyDescent="0.25"/>
  <cols>
    <col min="1" max="1" width="10.6640625" style="5" customWidth="1"/>
    <col min="2" max="3" width="10.6640625" style="4" customWidth="1"/>
    <col min="4" max="4" width="51.6640625" style="5" customWidth="1"/>
    <col min="5" max="5" width="100.6640625" style="42" customWidth="1"/>
    <col min="6" max="6" width="40.6640625" style="5" customWidth="1"/>
    <col min="7" max="16384" width="9.109375" style="5"/>
  </cols>
  <sheetData>
    <row r="1" spans="1:6" ht="25.5" customHeight="1" x14ac:dyDescent="0.2">
      <c r="A1" s="79" t="s">
        <v>3758</v>
      </c>
      <c r="B1" s="35" t="s">
        <v>2954</v>
      </c>
      <c r="C1" s="35" t="s">
        <v>3693</v>
      </c>
      <c r="D1" s="35" t="s">
        <v>2494</v>
      </c>
      <c r="E1" s="55" t="s">
        <v>470</v>
      </c>
      <c r="F1" s="35" t="s">
        <v>2493</v>
      </c>
    </row>
    <row r="2" spans="1:6" s="38" customFormat="1" ht="12" customHeight="1" x14ac:dyDescent="0.25">
      <c r="A2" s="40" t="s">
        <v>110</v>
      </c>
      <c r="B2" s="41" t="s">
        <v>1627</v>
      </c>
      <c r="C2" s="41"/>
      <c r="D2" s="40" t="s">
        <v>1628</v>
      </c>
      <c r="E2" s="92" t="s">
        <v>3824</v>
      </c>
      <c r="F2" s="40"/>
    </row>
    <row r="3" spans="1:6" s="38" customFormat="1" ht="12" customHeight="1" x14ac:dyDescent="0.2">
      <c r="A3" s="40" t="s">
        <v>110</v>
      </c>
      <c r="B3" s="41"/>
      <c r="C3" s="41" t="s">
        <v>3695</v>
      </c>
      <c r="D3" s="40" t="s">
        <v>1628</v>
      </c>
      <c r="E3" s="92"/>
      <c r="F3" s="5" t="s">
        <v>3817</v>
      </c>
    </row>
    <row r="4" spans="1:6" s="38" customFormat="1" x14ac:dyDescent="0.25">
      <c r="A4" s="40" t="s">
        <v>110</v>
      </c>
      <c r="B4" s="41" t="s">
        <v>1647</v>
      </c>
      <c r="C4" s="41"/>
      <c r="D4" s="40" t="s">
        <v>1648</v>
      </c>
      <c r="E4" s="92"/>
      <c r="F4" s="40"/>
    </row>
    <row r="5" spans="1:6" s="38" customFormat="1" x14ac:dyDescent="0.2">
      <c r="A5" s="73" t="s">
        <v>110</v>
      </c>
      <c r="B5" s="72"/>
      <c r="C5" s="72" t="s">
        <v>3694</v>
      </c>
      <c r="D5" s="73" t="s">
        <v>1648</v>
      </c>
      <c r="E5" s="93"/>
      <c r="F5" s="68" t="s">
        <v>3817</v>
      </c>
    </row>
    <row r="6" spans="1:6" s="38" customFormat="1" x14ac:dyDescent="0.25">
      <c r="A6" s="40" t="s">
        <v>110</v>
      </c>
      <c r="B6" s="41" t="s">
        <v>1639</v>
      </c>
      <c r="C6" s="41"/>
      <c r="D6" s="40" t="s">
        <v>1640</v>
      </c>
      <c r="E6" s="97" t="s">
        <v>3842</v>
      </c>
      <c r="F6" s="40"/>
    </row>
    <row r="7" spans="1:6" s="38" customFormat="1" x14ac:dyDescent="0.25">
      <c r="A7" s="40" t="s">
        <v>110</v>
      </c>
      <c r="B7" s="41"/>
      <c r="C7" s="41" t="s">
        <v>3697</v>
      </c>
      <c r="D7" s="40" t="s">
        <v>1640</v>
      </c>
      <c r="E7" s="98"/>
      <c r="F7" s="40" t="s">
        <v>3817</v>
      </c>
    </row>
    <row r="8" spans="1:6" s="38" customFormat="1" x14ac:dyDescent="0.25">
      <c r="A8" s="40" t="s">
        <v>110</v>
      </c>
      <c r="B8" s="41" t="s">
        <v>1662</v>
      </c>
      <c r="C8" s="41"/>
      <c r="D8" s="40" t="s">
        <v>1663</v>
      </c>
      <c r="E8" s="98"/>
      <c r="F8" s="40"/>
    </row>
    <row r="9" spans="1:6" s="38" customFormat="1" x14ac:dyDescent="0.25">
      <c r="A9" s="40" t="s">
        <v>110</v>
      </c>
      <c r="B9" s="41" t="s">
        <v>1664</v>
      </c>
      <c r="C9" s="41"/>
      <c r="D9" s="40" t="s">
        <v>1665</v>
      </c>
      <c r="E9" s="98"/>
      <c r="F9" s="40"/>
    </row>
    <row r="10" spans="1:6" s="38" customFormat="1" x14ac:dyDescent="0.25">
      <c r="A10" s="73" t="s">
        <v>110</v>
      </c>
      <c r="B10" s="72"/>
      <c r="C10" s="72" t="s">
        <v>3696</v>
      </c>
      <c r="D10" s="73" t="s">
        <v>1665</v>
      </c>
      <c r="E10" s="99"/>
      <c r="F10" s="73" t="s">
        <v>3817</v>
      </c>
    </row>
    <row r="11" spans="1:6" s="38" customFormat="1" x14ac:dyDescent="0.25">
      <c r="A11" s="40" t="s">
        <v>110</v>
      </c>
      <c r="B11" s="41" t="s">
        <v>1651</v>
      </c>
      <c r="C11" s="41"/>
      <c r="D11" s="40" t="s">
        <v>1238</v>
      </c>
      <c r="E11" s="91" t="s">
        <v>3825</v>
      </c>
      <c r="F11" s="40"/>
    </row>
    <row r="12" spans="1:6" s="38" customFormat="1" x14ac:dyDescent="0.25">
      <c r="A12" s="40" t="s">
        <v>110</v>
      </c>
      <c r="B12" s="41"/>
      <c r="C12" s="41" t="s">
        <v>3699</v>
      </c>
      <c r="D12" s="40" t="s">
        <v>1238</v>
      </c>
      <c r="E12" s="92"/>
      <c r="F12" s="40" t="s">
        <v>3817</v>
      </c>
    </row>
    <row r="13" spans="1:6" s="38" customFormat="1" x14ac:dyDescent="0.25">
      <c r="A13" s="40" t="s">
        <v>110</v>
      </c>
      <c r="B13" s="41" t="s">
        <v>1652</v>
      </c>
      <c r="C13" s="41"/>
      <c r="D13" s="40" t="s">
        <v>1653</v>
      </c>
      <c r="E13" s="92"/>
      <c r="F13" s="40"/>
    </row>
    <row r="14" spans="1:6" s="38" customFormat="1" x14ac:dyDescent="0.25">
      <c r="A14" s="73" t="s">
        <v>110</v>
      </c>
      <c r="B14" s="72"/>
      <c r="C14" s="72" t="s">
        <v>3698</v>
      </c>
      <c r="D14" s="73" t="s">
        <v>1653</v>
      </c>
      <c r="E14" s="93"/>
      <c r="F14" s="73" t="s">
        <v>3817</v>
      </c>
    </row>
    <row r="15" spans="1:6" s="38" customFormat="1" x14ac:dyDescent="0.25">
      <c r="A15" s="75" t="s">
        <v>284</v>
      </c>
      <c r="B15" s="74" t="s">
        <v>2225</v>
      </c>
      <c r="C15" s="74" t="s">
        <v>2225</v>
      </c>
      <c r="D15" s="75" t="s">
        <v>3700</v>
      </c>
      <c r="E15" s="75" t="s">
        <v>3840</v>
      </c>
      <c r="F15" s="75"/>
    </row>
    <row r="16" spans="1:6" s="38" customFormat="1" x14ac:dyDescent="0.25">
      <c r="A16" s="40" t="s">
        <v>284</v>
      </c>
      <c r="B16" s="41" t="s">
        <v>1548</v>
      </c>
      <c r="C16" s="41" t="s">
        <v>1548</v>
      </c>
      <c r="D16" s="40" t="s">
        <v>334</v>
      </c>
      <c r="E16" s="94" t="s">
        <v>3819</v>
      </c>
      <c r="F16" s="40"/>
    </row>
    <row r="17" spans="1:6" s="38" customFormat="1" x14ac:dyDescent="0.25">
      <c r="A17" s="73" t="s">
        <v>284</v>
      </c>
      <c r="B17" s="72" t="s">
        <v>1549</v>
      </c>
      <c r="C17" s="72" t="s">
        <v>1549</v>
      </c>
      <c r="D17" s="73" t="s">
        <v>1418</v>
      </c>
      <c r="E17" s="96"/>
      <c r="F17" s="73"/>
    </row>
    <row r="18" spans="1:6" s="38" customFormat="1" x14ac:dyDescent="0.25">
      <c r="A18" s="40" t="s">
        <v>400</v>
      </c>
      <c r="B18" s="41" t="s">
        <v>404</v>
      </c>
      <c r="C18" s="41"/>
      <c r="D18" s="40" t="s">
        <v>405</v>
      </c>
      <c r="E18" s="91" t="s">
        <v>3826</v>
      </c>
      <c r="F18" s="40"/>
    </row>
    <row r="19" spans="1:6" s="38" customFormat="1" x14ac:dyDescent="0.25">
      <c r="A19" s="40" t="s">
        <v>400</v>
      </c>
      <c r="B19" s="41"/>
      <c r="C19" s="41" t="s">
        <v>3701</v>
      </c>
      <c r="D19" s="40" t="s">
        <v>405</v>
      </c>
      <c r="E19" s="92"/>
      <c r="F19" s="40" t="s">
        <v>3817</v>
      </c>
    </row>
    <row r="20" spans="1:6" s="38" customFormat="1" x14ac:dyDescent="0.25">
      <c r="A20" s="40" t="s">
        <v>400</v>
      </c>
      <c r="B20" s="41" t="s">
        <v>408</v>
      </c>
      <c r="C20" s="41"/>
      <c r="D20" s="40" t="s">
        <v>1338</v>
      </c>
      <c r="E20" s="92"/>
      <c r="F20" s="40"/>
    </row>
    <row r="21" spans="1:6" s="38" customFormat="1" x14ac:dyDescent="0.25">
      <c r="A21" s="40" t="s">
        <v>400</v>
      </c>
      <c r="B21" s="41"/>
      <c r="C21" s="41" t="s">
        <v>3702</v>
      </c>
      <c r="D21" s="40" t="s">
        <v>1338</v>
      </c>
      <c r="E21" s="92"/>
      <c r="F21" s="40" t="s">
        <v>3817</v>
      </c>
    </row>
    <row r="22" spans="1:6" s="38" customFormat="1" x14ac:dyDescent="0.25">
      <c r="A22" s="40" t="s">
        <v>400</v>
      </c>
      <c r="B22" s="41" t="s">
        <v>409</v>
      </c>
      <c r="C22" s="41"/>
      <c r="D22" s="40" t="s">
        <v>2927</v>
      </c>
      <c r="E22" s="92"/>
      <c r="F22" s="40"/>
    </row>
    <row r="23" spans="1:6" s="38" customFormat="1" x14ac:dyDescent="0.25">
      <c r="A23" s="40" t="s">
        <v>400</v>
      </c>
      <c r="B23" s="41" t="s">
        <v>410</v>
      </c>
      <c r="C23" s="41"/>
      <c r="D23" s="40" t="s">
        <v>411</v>
      </c>
      <c r="E23" s="92"/>
      <c r="F23" s="40"/>
    </row>
    <row r="24" spans="1:6" s="38" customFormat="1" x14ac:dyDescent="0.25">
      <c r="A24" s="73" t="s">
        <v>400</v>
      </c>
      <c r="B24" s="72"/>
      <c r="C24" s="72" t="s">
        <v>3703</v>
      </c>
      <c r="D24" s="73" t="s">
        <v>411</v>
      </c>
      <c r="E24" s="93"/>
      <c r="F24" s="73" t="s">
        <v>3817</v>
      </c>
    </row>
    <row r="25" spans="1:6" s="38" customFormat="1" x14ac:dyDescent="0.25">
      <c r="A25" s="75" t="s">
        <v>1800</v>
      </c>
      <c r="B25" s="74" t="s">
        <v>1852</v>
      </c>
      <c r="C25" s="74" t="s">
        <v>1852</v>
      </c>
      <c r="D25" s="75" t="s">
        <v>3704</v>
      </c>
      <c r="E25" s="75" t="s">
        <v>3827</v>
      </c>
      <c r="F25" s="75"/>
    </row>
    <row r="26" spans="1:6" s="38" customFormat="1" x14ac:dyDescent="0.25">
      <c r="A26" s="40" t="s">
        <v>2252</v>
      </c>
      <c r="B26" s="41" t="s">
        <v>2255</v>
      </c>
      <c r="C26" s="41"/>
      <c r="D26" s="40" t="s">
        <v>1458</v>
      </c>
      <c r="E26" s="91" t="s">
        <v>3828</v>
      </c>
      <c r="F26" s="40"/>
    </row>
    <row r="27" spans="1:6" s="38" customFormat="1" x14ac:dyDescent="0.25">
      <c r="A27" s="40" t="s">
        <v>2252</v>
      </c>
      <c r="B27" s="41"/>
      <c r="C27" s="41" t="s">
        <v>3705</v>
      </c>
      <c r="D27" s="40" t="s">
        <v>1458</v>
      </c>
      <c r="E27" s="92"/>
      <c r="F27" s="40" t="s">
        <v>3817</v>
      </c>
    </row>
    <row r="28" spans="1:6" s="38" customFormat="1" x14ac:dyDescent="0.25">
      <c r="A28" s="40" t="s">
        <v>2252</v>
      </c>
      <c r="B28" s="41" t="s">
        <v>2258</v>
      </c>
      <c r="C28" s="41"/>
      <c r="D28" s="40" t="s">
        <v>1459</v>
      </c>
      <c r="E28" s="92"/>
      <c r="F28" s="40"/>
    </row>
    <row r="29" spans="1:6" s="38" customFormat="1" x14ac:dyDescent="0.25">
      <c r="A29" s="73" t="s">
        <v>2252</v>
      </c>
      <c r="B29" s="72"/>
      <c r="C29" s="72" t="s">
        <v>3706</v>
      </c>
      <c r="D29" s="73" t="s">
        <v>1459</v>
      </c>
      <c r="E29" s="93"/>
      <c r="F29" s="73" t="s">
        <v>3817</v>
      </c>
    </row>
    <row r="30" spans="1:6" s="38" customFormat="1" ht="12" customHeight="1" x14ac:dyDescent="0.25">
      <c r="A30" s="40" t="s">
        <v>2252</v>
      </c>
      <c r="B30" s="41" t="s">
        <v>2844</v>
      </c>
      <c r="C30" s="41"/>
      <c r="D30" s="40" t="s">
        <v>1460</v>
      </c>
      <c r="E30" s="91" t="s">
        <v>3829</v>
      </c>
      <c r="F30" s="40"/>
    </row>
    <row r="31" spans="1:6" s="38" customFormat="1" x14ac:dyDescent="0.25">
      <c r="A31" s="40" t="s">
        <v>2252</v>
      </c>
      <c r="B31" s="41"/>
      <c r="C31" s="41" t="s">
        <v>3707</v>
      </c>
      <c r="D31" s="40" t="s">
        <v>1460</v>
      </c>
      <c r="E31" s="92"/>
      <c r="F31" s="40" t="s">
        <v>3817</v>
      </c>
    </row>
    <row r="32" spans="1:6" s="38" customFormat="1" x14ac:dyDescent="0.25">
      <c r="A32" s="40" t="s">
        <v>2252</v>
      </c>
      <c r="B32" s="41" t="s">
        <v>2845</v>
      </c>
      <c r="C32" s="41"/>
      <c r="D32" s="40" t="s">
        <v>1461</v>
      </c>
      <c r="E32" s="92"/>
      <c r="F32" s="40"/>
    </row>
    <row r="33" spans="1:6" s="38" customFormat="1" x14ac:dyDescent="0.25">
      <c r="A33" s="73" t="s">
        <v>2252</v>
      </c>
      <c r="B33" s="72"/>
      <c r="C33" s="72" t="s">
        <v>3708</v>
      </c>
      <c r="D33" s="73" t="s">
        <v>1461</v>
      </c>
      <c r="E33" s="93"/>
      <c r="F33" s="73" t="s">
        <v>3817</v>
      </c>
    </row>
    <row r="34" spans="1:6" s="38" customFormat="1" x14ac:dyDescent="0.25">
      <c r="A34" s="40" t="s">
        <v>2252</v>
      </c>
      <c r="B34" s="41" t="s">
        <v>2278</v>
      </c>
      <c r="C34" s="41"/>
      <c r="D34" s="40" t="s">
        <v>2277</v>
      </c>
      <c r="E34" s="91" t="s">
        <v>3830</v>
      </c>
      <c r="F34" s="40"/>
    </row>
    <row r="35" spans="1:6" s="38" customFormat="1" x14ac:dyDescent="0.25">
      <c r="A35" s="40" t="s">
        <v>2252</v>
      </c>
      <c r="B35" s="41"/>
      <c r="C35" s="41" t="s">
        <v>3709</v>
      </c>
      <c r="D35" s="40" t="s">
        <v>2277</v>
      </c>
      <c r="E35" s="92"/>
      <c r="F35" s="40" t="s">
        <v>3817</v>
      </c>
    </row>
    <row r="36" spans="1:6" s="38" customFormat="1" x14ac:dyDescent="0.25">
      <c r="A36" s="40" t="s">
        <v>2252</v>
      </c>
      <c r="B36" s="41" t="s">
        <v>1604</v>
      </c>
      <c r="C36" s="41"/>
      <c r="D36" s="40" t="s">
        <v>2294</v>
      </c>
      <c r="E36" s="92"/>
      <c r="F36" s="40"/>
    </row>
    <row r="37" spans="1:6" s="38" customFormat="1" x14ac:dyDescent="0.25">
      <c r="A37" s="73" t="s">
        <v>2252</v>
      </c>
      <c r="B37" s="72"/>
      <c r="C37" s="72" t="s">
        <v>3710</v>
      </c>
      <c r="D37" s="73" t="s">
        <v>2294</v>
      </c>
      <c r="E37" s="93"/>
      <c r="F37" s="73" t="s">
        <v>3817</v>
      </c>
    </row>
    <row r="38" spans="1:6" s="38" customFormat="1" x14ac:dyDescent="0.25">
      <c r="A38" s="40" t="s">
        <v>2252</v>
      </c>
      <c r="B38" s="41" t="s">
        <v>2291</v>
      </c>
      <c r="C38" s="41" t="s">
        <v>3711</v>
      </c>
      <c r="D38" s="40" t="s">
        <v>2931</v>
      </c>
      <c r="E38" s="40" t="s">
        <v>3831</v>
      </c>
      <c r="F38" s="40" t="s">
        <v>3759</v>
      </c>
    </row>
    <row r="39" spans="1:6" s="38" customFormat="1" x14ac:dyDescent="0.25">
      <c r="A39" s="40" t="s">
        <v>2252</v>
      </c>
      <c r="B39" s="41" t="s">
        <v>2292</v>
      </c>
      <c r="C39" s="41" t="s">
        <v>3712</v>
      </c>
      <c r="D39" s="40" t="s">
        <v>1481</v>
      </c>
      <c r="E39" s="40" t="s">
        <v>3831</v>
      </c>
      <c r="F39" s="40" t="s">
        <v>3760</v>
      </c>
    </row>
    <row r="40" spans="1:6" s="38" customFormat="1" x14ac:dyDescent="0.25">
      <c r="A40" s="40" t="s">
        <v>2252</v>
      </c>
      <c r="B40" s="41" t="s">
        <v>1603</v>
      </c>
      <c r="C40" s="41" t="s">
        <v>3713</v>
      </c>
      <c r="D40" s="40" t="s">
        <v>2290</v>
      </c>
      <c r="E40" s="40" t="s">
        <v>3831</v>
      </c>
      <c r="F40" s="40" t="s">
        <v>3761</v>
      </c>
    </row>
    <row r="41" spans="1:6" s="38" customFormat="1" x14ac:dyDescent="0.25">
      <c r="A41" s="40" t="s">
        <v>2252</v>
      </c>
      <c r="B41" s="41" t="s">
        <v>2849</v>
      </c>
      <c r="C41" s="41" t="s">
        <v>3714</v>
      </c>
      <c r="D41" s="40" t="s">
        <v>2293</v>
      </c>
      <c r="E41" s="40" t="s">
        <v>3831</v>
      </c>
      <c r="F41" s="40" t="s">
        <v>3762</v>
      </c>
    </row>
    <row r="42" spans="1:6" s="38" customFormat="1" x14ac:dyDescent="0.25">
      <c r="A42" s="73" t="s">
        <v>2252</v>
      </c>
      <c r="B42" s="72" t="s">
        <v>2850</v>
      </c>
      <c r="C42" s="72" t="s">
        <v>3715</v>
      </c>
      <c r="D42" s="73" t="s">
        <v>1482</v>
      </c>
      <c r="E42" s="73" t="s">
        <v>3831</v>
      </c>
      <c r="F42" s="73" t="s">
        <v>3763</v>
      </c>
    </row>
    <row r="43" spans="1:6" s="38" customFormat="1" x14ac:dyDescent="0.25">
      <c r="A43" s="40" t="s">
        <v>2252</v>
      </c>
      <c r="B43" s="41" t="s">
        <v>2285</v>
      </c>
      <c r="C43" s="41"/>
      <c r="D43" s="40" t="s">
        <v>1477</v>
      </c>
      <c r="E43" s="91" t="s">
        <v>3832</v>
      </c>
      <c r="F43" s="40"/>
    </row>
    <row r="44" spans="1:6" s="38" customFormat="1" x14ac:dyDescent="0.25">
      <c r="A44" s="40" t="s">
        <v>2252</v>
      </c>
      <c r="B44" s="41"/>
      <c r="C44" s="41" t="s">
        <v>3716</v>
      </c>
      <c r="D44" s="40" t="s">
        <v>1477</v>
      </c>
      <c r="E44" s="92"/>
      <c r="F44" s="40" t="s">
        <v>3817</v>
      </c>
    </row>
    <row r="45" spans="1:6" s="38" customFormat="1" x14ac:dyDescent="0.25">
      <c r="A45" s="40" t="s">
        <v>2252</v>
      </c>
      <c r="B45" s="41" t="s">
        <v>2848</v>
      </c>
      <c r="C45" s="41"/>
      <c r="D45" s="40" t="s">
        <v>1479</v>
      </c>
      <c r="E45" s="92"/>
      <c r="F45" s="40"/>
    </row>
    <row r="46" spans="1:6" s="38" customFormat="1" x14ac:dyDescent="0.25">
      <c r="A46" s="73" t="s">
        <v>2252</v>
      </c>
      <c r="B46" s="72"/>
      <c r="C46" s="72" t="s">
        <v>3717</v>
      </c>
      <c r="D46" s="73" t="s">
        <v>1479</v>
      </c>
      <c r="E46" s="93"/>
      <c r="F46" s="73" t="s">
        <v>3817</v>
      </c>
    </row>
    <row r="47" spans="1:6" s="38" customFormat="1" x14ac:dyDescent="0.25">
      <c r="A47" s="40" t="s">
        <v>2252</v>
      </c>
      <c r="B47" s="41" t="s">
        <v>2302</v>
      </c>
      <c r="C47" s="41"/>
      <c r="D47" s="40" t="s">
        <v>2303</v>
      </c>
      <c r="E47" s="91" t="s">
        <v>3833</v>
      </c>
      <c r="F47" s="40"/>
    </row>
    <row r="48" spans="1:6" s="38" customFormat="1" x14ac:dyDescent="0.25">
      <c r="A48" s="40" t="s">
        <v>2252</v>
      </c>
      <c r="B48" s="41"/>
      <c r="C48" s="41" t="s">
        <v>3718</v>
      </c>
      <c r="D48" s="40" t="s">
        <v>2303</v>
      </c>
      <c r="E48" s="92"/>
      <c r="F48" s="40" t="s">
        <v>3817</v>
      </c>
    </row>
    <row r="49" spans="1:6" s="38" customFormat="1" x14ac:dyDescent="0.25">
      <c r="A49" s="40" t="s">
        <v>2252</v>
      </c>
      <c r="B49" s="41" t="s">
        <v>2304</v>
      </c>
      <c r="C49" s="41"/>
      <c r="D49" s="40" t="s">
        <v>2305</v>
      </c>
      <c r="E49" s="92"/>
      <c r="F49" s="40"/>
    </row>
    <row r="50" spans="1:6" s="38" customFormat="1" x14ac:dyDescent="0.25">
      <c r="A50" s="73" t="s">
        <v>2252</v>
      </c>
      <c r="B50" s="72"/>
      <c r="C50" s="72" t="s">
        <v>3719</v>
      </c>
      <c r="D50" s="73" t="s">
        <v>2305</v>
      </c>
      <c r="E50" s="93"/>
      <c r="F50" s="73" t="s">
        <v>3817</v>
      </c>
    </row>
    <row r="51" spans="1:6" s="38" customFormat="1" x14ac:dyDescent="0.25">
      <c r="A51" s="77" t="s">
        <v>2315</v>
      </c>
      <c r="B51" s="76" t="s">
        <v>2360</v>
      </c>
      <c r="C51" s="76" t="s">
        <v>2360</v>
      </c>
      <c r="D51" s="77" t="s">
        <v>2361</v>
      </c>
      <c r="E51" s="91" t="s">
        <v>3834</v>
      </c>
      <c r="F51" s="77"/>
    </row>
    <row r="52" spans="1:6" s="38" customFormat="1" x14ac:dyDescent="0.25">
      <c r="A52" s="73" t="s">
        <v>2315</v>
      </c>
      <c r="B52" s="72" t="s">
        <v>2362</v>
      </c>
      <c r="C52" s="72" t="s">
        <v>2362</v>
      </c>
      <c r="D52" s="73" t="s">
        <v>2363</v>
      </c>
      <c r="E52" s="93"/>
      <c r="F52" s="73"/>
    </row>
    <row r="53" spans="1:6" s="38" customFormat="1" x14ac:dyDescent="0.25">
      <c r="A53" s="75" t="s">
        <v>2408</v>
      </c>
      <c r="B53" s="74" t="s">
        <v>2660</v>
      </c>
      <c r="C53" s="74" t="s">
        <v>2660</v>
      </c>
      <c r="D53" s="75" t="s">
        <v>3720</v>
      </c>
      <c r="E53" s="75" t="s">
        <v>3839</v>
      </c>
      <c r="F53" s="75"/>
    </row>
    <row r="54" spans="1:6" s="38" customFormat="1" x14ac:dyDescent="0.25">
      <c r="A54" s="40" t="s">
        <v>2408</v>
      </c>
      <c r="B54" s="41" t="s">
        <v>2669</v>
      </c>
      <c r="C54" s="41"/>
      <c r="D54" s="40" t="s">
        <v>2675</v>
      </c>
      <c r="E54" s="91" t="s">
        <v>3749</v>
      </c>
      <c r="F54" s="40"/>
    </row>
    <row r="55" spans="1:6" s="38" customFormat="1" x14ac:dyDescent="0.25">
      <c r="A55" s="40" t="s">
        <v>2408</v>
      </c>
      <c r="B55" s="41"/>
      <c r="C55" s="41" t="s">
        <v>3721</v>
      </c>
      <c r="D55" s="40" t="s">
        <v>2675</v>
      </c>
      <c r="E55" s="92"/>
      <c r="F55" s="40" t="s">
        <v>3817</v>
      </c>
    </row>
    <row r="56" spans="1:6" s="38" customFormat="1" x14ac:dyDescent="0.25">
      <c r="A56" s="40" t="s">
        <v>2408</v>
      </c>
      <c r="B56" s="41" t="s">
        <v>2670</v>
      </c>
      <c r="C56" s="41"/>
      <c r="D56" s="40" t="s">
        <v>46</v>
      </c>
      <c r="E56" s="92"/>
      <c r="F56" s="40"/>
    </row>
    <row r="57" spans="1:6" s="38" customFormat="1" x14ac:dyDescent="0.25">
      <c r="A57" s="73" t="s">
        <v>2408</v>
      </c>
      <c r="B57" s="72"/>
      <c r="C57" s="72" t="s">
        <v>3722</v>
      </c>
      <c r="D57" s="73" t="s">
        <v>46</v>
      </c>
      <c r="E57" s="93"/>
      <c r="F57" s="73" t="s">
        <v>3817</v>
      </c>
    </row>
    <row r="58" spans="1:6" s="38" customFormat="1" x14ac:dyDescent="0.25">
      <c r="A58" s="40" t="s">
        <v>2408</v>
      </c>
      <c r="B58" s="41" t="s">
        <v>2416</v>
      </c>
      <c r="C58" s="41" t="s">
        <v>3723</v>
      </c>
      <c r="D58" s="40" t="s">
        <v>45</v>
      </c>
      <c r="E58" s="40" t="s">
        <v>3831</v>
      </c>
      <c r="F58" s="40" t="s">
        <v>3764</v>
      </c>
    </row>
    <row r="59" spans="1:6" s="38" customFormat="1" x14ac:dyDescent="0.25">
      <c r="A59" s="40" t="s">
        <v>2408</v>
      </c>
      <c r="B59" s="41" t="s">
        <v>2665</v>
      </c>
      <c r="C59" s="41" t="s">
        <v>3724</v>
      </c>
      <c r="D59" s="40" t="s">
        <v>2671</v>
      </c>
      <c r="E59" s="40" t="s">
        <v>3831</v>
      </c>
      <c r="F59" s="40" t="s">
        <v>3765</v>
      </c>
    </row>
    <row r="60" spans="1:6" s="38" customFormat="1" x14ac:dyDescent="0.25">
      <c r="A60" s="40" t="s">
        <v>2408</v>
      </c>
      <c r="B60" s="41" t="s">
        <v>2666</v>
      </c>
      <c r="C60" s="41" t="s">
        <v>3725</v>
      </c>
      <c r="D60" s="40" t="s">
        <v>2672</v>
      </c>
      <c r="E60" s="40" t="s">
        <v>3831</v>
      </c>
      <c r="F60" s="40" t="s">
        <v>3766</v>
      </c>
    </row>
    <row r="61" spans="1:6" s="38" customFormat="1" x14ac:dyDescent="0.25">
      <c r="A61" s="40" t="s">
        <v>2408</v>
      </c>
      <c r="B61" s="41" t="s">
        <v>2667</v>
      </c>
      <c r="C61" s="41" t="s">
        <v>3726</v>
      </c>
      <c r="D61" s="40" t="s">
        <v>2673</v>
      </c>
      <c r="E61" s="40" t="s">
        <v>3831</v>
      </c>
      <c r="F61" s="40" t="s">
        <v>3767</v>
      </c>
    </row>
    <row r="62" spans="1:6" s="38" customFormat="1" x14ac:dyDescent="0.25">
      <c r="A62" s="40" t="s">
        <v>2408</v>
      </c>
      <c r="B62" s="41" t="s">
        <v>2668</v>
      </c>
      <c r="C62" s="41" t="s">
        <v>3727</v>
      </c>
      <c r="D62" s="40" t="s">
        <v>2674</v>
      </c>
      <c r="E62" s="40" t="s">
        <v>3831</v>
      </c>
      <c r="F62" s="40" t="s">
        <v>3768</v>
      </c>
    </row>
    <row r="63" spans="1:6" s="38" customFormat="1" x14ac:dyDescent="0.25">
      <c r="A63" s="40" t="s">
        <v>2408</v>
      </c>
      <c r="B63" s="41" t="s">
        <v>2417</v>
      </c>
      <c r="C63" s="41" t="s">
        <v>3729</v>
      </c>
      <c r="D63" s="40" t="s">
        <v>1504</v>
      </c>
      <c r="E63" s="40" t="s">
        <v>3831</v>
      </c>
      <c r="F63" s="40" t="s">
        <v>3769</v>
      </c>
    </row>
    <row r="64" spans="1:6" s="38" customFormat="1" x14ac:dyDescent="0.25">
      <c r="A64" s="40" t="s">
        <v>2408</v>
      </c>
      <c r="B64" s="41" t="s">
        <v>2418</v>
      </c>
      <c r="C64" s="41" t="s">
        <v>3730</v>
      </c>
      <c r="D64" s="40" t="s">
        <v>1507</v>
      </c>
      <c r="E64" s="40" t="s">
        <v>3831</v>
      </c>
      <c r="F64" s="40" t="s">
        <v>3770</v>
      </c>
    </row>
    <row r="65" spans="1:7" s="38" customFormat="1" x14ac:dyDescent="0.25">
      <c r="A65" s="40" t="s">
        <v>2408</v>
      </c>
      <c r="B65" s="41" t="s">
        <v>2419</v>
      </c>
      <c r="C65" s="41" t="s">
        <v>3731</v>
      </c>
      <c r="D65" s="40" t="s">
        <v>1508</v>
      </c>
      <c r="E65" s="40" t="s">
        <v>3831</v>
      </c>
      <c r="F65" s="40" t="s">
        <v>3771</v>
      </c>
    </row>
    <row r="66" spans="1:7" s="38" customFormat="1" x14ac:dyDescent="0.25">
      <c r="A66" s="40" t="s">
        <v>2408</v>
      </c>
      <c r="B66" s="41" t="s">
        <v>2680</v>
      </c>
      <c r="C66" s="41" t="s">
        <v>3732</v>
      </c>
      <c r="D66" s="40" t="s">
        <v>1505</v>
      </c>
      <c r="E66" s="40" t="s">
        <v>3831</v>
      </c>
      <c r="F66" s="40" t="s">
        <v>3772</v>
      </c>
    </row>
    <row r="67" spans="1:7" s="38" customFormat="1" x14ac:dyDescent="0.25">
      <c r="A67" s="40" t="s">
        <v>2408</v>
      </c>
      <c r="B67" s="41" t="s">
        <v>2681</v>
      </c>
      <c r="C67" s="41" t="s">
        <v>3733</v>
      </c>
      <c r="D67" s="40" t="s">
        <v>1506</v>
      </c>
      <c r="E67" s="40" t="s">
        <v>3831</v>
      </c>
      <c r="F67" s="40" t="s">
        <v>3773</v>
      </c>
    </row>
    <row r="68" spans="1:7" s="40" customFormat="1" x14ac:dyDescent="0.25">
      <c r="A68" s="73" t="s">
        <v>2408</v>
      </c>
      <c r="B68" s="72" t="s">
        <v>2676</v>
      </c>
      <c r="C68" s="72" t="s">
        <v>3728</v>
      </c>
      <c r="D68" s="73" t="s">
        <v>2677</v>
      </c>
      <c r="E68" s="73" t="s">
        <v>3831</v>
      </c>
      <c r="F68" s="73" t="s">
        <v>3774</v>
      </c>
      <c r="G68" s="41"/>
    </row>
    <row r="69" spans="1:7" s="40" customFormat="1" x14ac:dyDescent="0.25">
      <c r="A69" s="40" t="s">
        <v>2408</v>
      </c>
      <c r="B69" s="41" t="s">
        <v>2678</v>
      </c>
      <c r="C69" s="41"/>
      <c r="D69" s="40" t="s">
        <v>2679</v>
      </c>
      <c r="E69" s="91" t="s">
        <v>3836</v>
      </c>
      <c r="G69" s="41"/>
    </row>
    <row r="70" spans="1:7" s="40" customFormat="1" x14ac:dyDescent="0.25">
      <c r="A70" s="40" t="s">
        <v>2408</v>
      </c>
      <c r="B70" s="41"/>
      <c r="C70" s="41" t="s">
        <v>3734</v>
      </c>
      <c r="D70" s="40" t="s">
        <v>3690</v>
      </c>
      <c r="E70" s="92"/>
      <c r="F70" s="40" t="s">
        <v>3835</v>
      </c>
      <c r="G70" s="41"/>
    </row>
    <row r="71" spans="1:7" s="40" customFormat="1" x14ac:dyDescent="0.25">
      <c r="A71" s="73" t="s">
        <v>2408</v>
      </c>
      <c r="B71" s="72"/>
      <c r="C71" s="72" t="s">
        <v>3735</v>
      </c>
      <c r="D71" s="73" t="s">
        <v>3692</v>
      </c>
      <c r="E71" s="93"/>
      <c r="F71" s="73" t="s">
        <v>3835</v>
      </c>
      <c r="G71" s="41"/>
    </row>
    <row r="72" spans="1:7" s="40" customFormat="1" x14ac:dyDescent="0.25">
      <c r="A72" s="40" t="s">
        <v>2429</v>
      </c>
      <c r="B72" s="41" t="s">
        <v>2443</v>
      </c>
      <c r="C72" s="41"/>
      <c r="D72" s="40" t="s">
        <v>2444</v>
      </c>
      <c r="E72" s="91" t="s">
        <v>3750</v>
      </c>
      <c r="G72" s="41"/>
    </row>
    <row r="73" spans="1:7" s="40" customFormat="1" x14ac:dyDescent="0.25">
      <c r="A73" s="40" t="s">
        <v>2429</v>
      </c>
      <c r="B73" s="41"/>
      <c r="C73" s="41" t="s">
        <v>3736</v>
      </c>
      <c r="D73" s="40" t="s">
        <v>2444</v>
      </c>
      <c r="E73" s="92"/>
      <c r="F73" s="40" t="s">
        <v>3817</v>
      </c>
      <c r="G73" s="41"/>
    </row>
    <row r="74" spans="1:7" s="40" customFormat="1" x14ac:dyDescent="0.25">
      <c r="A74" s="40" t="s">
        <v>2429</v>
      </c>
      <c r="B74" s="41" t="s">
        <v>535</v>
      </c>
      <c r="C74" s="41"/>
      <c r="D74" s="40" t="s">
        <v>2442</v>
      </c>
      <c r="E74" s="92"/>
      <c r="G74" s="41"/>
    </row>
    <row r="75" spans="1:7" s="40" customFormat="1" x14ac:dyDescent="0.25">
      <c r="A75" s="73" t="s">
        <v>2429</v>
      </c>
      <c r="B75" s="72"/>
      <c r="C75" s="72" t="s">
        <v>3737</v>
      </c>
      <c r="D75" s="73" t="s">
        <v>2442</v>
      </c>
      <c r="E75" s="93"/>
      <c r="F75" s="73" t="s">
        <v>3817</v>
      </c>
      <c r="G75" s="41"/>
    </row>
    <row r="76" spans="1:7" s="40" customFormat="1" x14ac:dyDescent="0.25">
      <c r="A76" s="40" t="s">
        <v>2429</v>
      </c>
      <c r="B76" s="41" t="s">
        <v>2445</v>
      </c>
      <c r="C76" s="41"/>
      <c r="D76" s="40" t="s">
        <v>2446</v>
      </c>
      <c r="E76" s="91" t="s">
        <v>3751</v>
      </c>
      <c r="G76" s="41"/>
    </row>
    <row r="77" spans="1:7" s="40" customFormat="1" x14ac:dyDescent="0.25">
      <c r="A77" s="40" t="s">
        <v>2429</v>
      </c>
      <c r="B77" s="41"/>
      <c r="C77" s="41" t="s">
        <v>3739</v>
      </c>
      <c r="D77" s="40" t="s">
        <v>2446</v>
      </c>
      <c r="E77" s="92"/>
      <c r="F77" s="40" t="s">
        <v>3817</v>
      </c>
      <c r="G77" s="41"/>
    </row>
    <row r="78" spans="1:7" s="40" customFormat="1" x14ac:dyDescent="0.25">
      <c r="A78" s="40" t="s">
        <v>2429</v>
      </c>
      <c r="B78" s="41" t="s">
        <v>2447</v>
      </c>
      <c r="C78" s="41"/>
      <c r="D78" s="40" t="s">
        <v>2448</v>
      </c>
      <c r="E78" s="92"/>
      <c r="G78" s="41"/>
    </row>
    <row r="79" spans="1:7" s="40" customFormat="1" x14ac:dyDescent="0.25">
      <c r="A79" s="73" t="s">
        <v>2429</v>
      </c>
      <c r="B79" s="72"/>
      <c r="C79" s="72" t="s">
        <v>3738</v>
      </c>
      <c r="D79" s="73" t="s">
        <v>2448</v>
      </c>
      <c r="E79" s="93"/>
      <c r="F79" s="73" t="s">
        <v>3817</v>
      </c>
      <c r="G79" s="41"/>
    </row>
    <row r="80" spans="1:7" s="40" customFormat="1" x14ac:dyDescent="0.25">
      <c r="A80" s="40" t="s">
        <v>2429</v>
      </c>
      <c r="B80" s="41" t="s">
        <v>1619</v>
      </c>
      <c r="C80" s="41"/>
      <c r="D80" s="40" t="s">
        <v>2438</v>
      </c>
      <c r="E80" s="91" t="s">
        <v>3841</v>
      </c>
      <c r="G80" s="41"/>
    </row>
    <row r="81" spans="1:9" s="40" customFormat="1" x14ac:dyDescent="0.25">
      <c r="A81" s="40" t="s">
        <v>2429</v>
      </c>
      <c r="B81" s="41"/>
      <c r="C81" s="41" t="s">
        <v>3740</v>
      </c>
      <c r="D81" s="40" t="s">
        <v>2438</v>
      </c>
      <c r="E81" s="92"/>
      <c r="F81" s="40" t="s">
        <v>3817</v>
      </c>
      <c r="G81" s="41"/>
    </row>
    <row r="82" spans="1:9" s="40" customFormat="1" x14ac:dyDescent="0.25">
      <c r="A82" s="40" t="s">
        <v>2429</v>
      </c>
      <c r="B82" s="41" t="s">
        <v>1620</v>
      </c>
      <c r="C82" s="41"/>
      <c r="D82" s="40" t="s">
        <v>2439</v>
      </c>
      <c r="E82" s="92"/>
      <c r="G82" s="41"/>
    </row>
    <row r="83" spans="1:9" s="40" customFormat="1" x14ac:dyDescent="0.25">
      <c r="A83" s="73" t="s">
        <v>2429</v>
      </c>
      <c r="B83" s="72"/>
      <c r="C83" s="72" t="s">
        <v>3741</v>
      </c>
      <c r="D83" s="73" t="s">
        <v>2439</v>
      </c>
      <c r="E83" s="93"/>
      <c r="F83" s="73" t="s">
        <v>3817</v>
      </c>
      <c r="G83" s="41"/>
    </row>
    <row r="84" spans="1:9" s="40" customFormat="1" x14ac:dyDescent="0.25">
      <c r="A84" s="40" t="s">
        <v>2429</v>
      </c>
      <c r="B84" s="41" t="s">
        <v>1612</v>
      </c>
      <c r="C84" s="41"/>
      <c r="D84" s="40" t="s">
        <v>2431</v>
      </c>
      <c r="E84" s="91" t="s">
        <v>3752</v>
      </c>
      <c r="G84" s="41"/>
    </row>
    <row r="85" spans="1:9" s="40" customFormat="1" x14ac:dyDescent="0.25">
      <c r="A85" s="40" t="s">
        <v>2429</v>
      </c>
      <c r="B85" s="41"/>
      <c r="C85" s="41" t="s">
        <v>3742</v>
      </c>
      <c r="D85" s="40" t="s">
        <v>2431</v>
      </c>
      <c r="E85" s="92"/>
      <c r="F85" s="40" t="s">
        <v>3817</v>
      </c>
      <c r="G85" s="41"/>
    </row>
    <row r="86" spans="1:9" s="40" customFormat="1" x14ac:dyDescent="0.25">
      <c r="A86" s="40" t="s">
        <v>2429</v>
      </c>
      <c r="B86" s="41" t="s">
        <v>1613</v>
      </c>
      <c r="C86" s="41"/>
      <c r="D86" s="40" t="s">
        <v>2432</v>
      </c>
      <c r="E86" s="92"/>
      <c r="G86" s="41"/>
    </row>
    <row r="87" spans="1:9" s="40" customFormat="1" x14ac:dyDescent="0.25">
      <c r="A87" s="40" t="s">
        <v>2429</v>
      </c>
      <c r="B87" s="41"/>
      <c r="C87" s="41" t="s">
        <v>3743</v>
      </c>
      <c r="D87" s="40" t="s">
        <v>2432</v>
      </c>
      <c r="E87" s="92"/>
      <c r="F87" s="40" t="s">
        <v>3817</v>
      </c>
      <c r="G87" s="41"/>
    </row>
    <row r="88" spans="1:9" s="40" customFormat="1" x14ac:dyDescent="0.25">
      <c r="A88" s="40" t="s">
        <v>2429</v>
      </c>
      <c r="B88" s="41" t="s">
        <v>1614</v>
      </c>
      <c r="C88" s="41"/>
      <c r="D88" s="40" t="s">
        <v>2433</v>
      </c>
      <c r="E88" s="92"/>
      <c r="G88" s="41"/>
    </row>
    <row r="89" spans="1:9" s="40" customFormat="1" x14ac:dyDescent="0.25">
      <c r="A89" s="73" t="s">
        <v>2429</v>
      </c>
      <c r="B89" s="72"/>
      <c r="C89" s="72" t="s">
        <v>3744</v>
      </c>
      <c r="D89" s="73" t="s">
        <v>2433</v>
      </c>
      <c r="E89" s="93"/>
      <c r="F89" s="73" t="s">
        <v>3817</v>
      </c>
      <c r="G89" s="41"/>
    </row>
    <row r="90" spans="1:9" s="40" customFormat="1" x14ac:dyDescent="0.25">
      <c r="B90" s="41"/>
      <c r="C90" s="41"/>
      <c r="G90" s="38"/>
      <c r="I90" s="41"/>
    </row>
    <row r="91" spans="1:9" s="40" customFormat="1" x14ac:dyDescent="0.25">
      <c r="A91" s="75" t="s">
        <v>3491</v>
      </c>
      <c r="B91" s="74" t="s">
        <v>3479</v>
      </c>
      <c r="C91" s="74" t="s">
        <v>3479</v>
      </c>
      <c r="D91" s="75" t="s">
        <v>3745</v>
      </c>
      <c r="E91" s="75" t="s">
        <v>3837</v>
      </c>
      <c r="F91" s="75"/>
      <c r="G91" s="38"/>
      <c r="I91" s="41"/>
    </row>
    <row r="92" spans="1:9" s="40" customFormat="1" x14ac:dyDescent="0.25">
      <c r="A92" s="75" t="s">
        <v>3491</v>
      </c>
      <c r="B92" s="74" t="s">
        <v>3482</v>
      </c>
      <c r="C92" s="74" t="s">
        <v>3482</v>
      </c>
      <c r="D92" s="75" t="s">
        <v>3746</v>
      </c>
      <c r="E92" s="75" t="s">
        <v>3838</v>
      </c>
      <c r="F92" s="75"/>
      <c r="G92" s="38"/>
      <c r="I92" s="41"/>
    </row>
    <row r="93" spans="1:9" s="40" customFormat="1" x14ac:dyDescent="0.25">
      <c r="A93" s="40" t="s">
        <v>3491</v>
      </c>
      <c r="B93" s="41" t="s">
        <v>3654</v>
      </c>
      <c r="C93" s="41"/>
      <c r="D93" s="40" t="s">
        <v>3747</v>
      </c>
      <c r="E93" s="94" t="s">
        <v>3908</v>
      </c>
      <c r="F93" s="40" t="s">
        <v>3911</v>
      </c>
      <c r="G93" s="38"/>
      <c r="I93" s="41"/>
    </row>
    <row r="94" spans="1:9" s="40" customFormat="1" x14ac:dyDescent="0.25">
      <c r="A94" s="40" t="s">
        <v>3491</v>
      </c>
      <c r="B94" s="41"/>
      <c r="C94" s="41" t="s">
        <v>3862</v>
      </c>
      <c r="D94" s="40" t="s">
        <v>3864</v>
      </c>
      <c r="E94" s="95"/>
      <c r="F94" s="40" t="s">
        <v>3912</v>
      </c>
      <c r="G94" s="38"/>
      <c r="I94" s="41"/>
    </row>
    <row r="95" spans="1:9" s="40" customFormat="1" x14ac:dyDescent="0.25">
      <c r="A95" s="73" t="s">
        <v>3491</v>
      </c>
      <c r="B95" s="72"/>
      <c r="C95" s="72" t="s">
        <v>3863</v>
      </c>
      <c r="D95" s="73" t="s">
        <v>3865</v>
      </c>
      <c r="E95" s="96"/>
      <c r="F95" s="73" t="s">
        <v>3913</v>
      </c>
      <c r="G95" s="38"/>
      <c r="I95" s="41"/>
    </row>
    <row r="96" spans="1:9" s="40" customFormat="1" x14ac:dyDescent="0.25">
      <c r="A96" s="77" t="s">
        <v>3491</v>
      </c>
      <c r="B96" s="76" t="s">
        <v>3640</v>
      </c>
      <c r="C96" s="76"/>
      <c r="D96" s="77" t="s">
        <v>3641</v>
      </c>
      <c r="E96" s="94" t="s">
        <v>3909</v>
      </c>
      <c r="F96" s="40" t="s">
        <v>3914</v>
      </c>
      <c r="G96" s="38"/>
      <c r="I96" s="41"/>
    </row>
    <row r="97" spans="1:9" s="40" customFormat="1" x14ac:dyDescent="0.25">
      <c r="A97" s="40" t="s">
        <v>3491</v>
      </c>
      <c r="B97" s="41"/>
      <c r="C97" s="41" t="s">
        <v>3866</v>
      </c>
      <c r="D97" s="40" t="s">
        <v>3875</v>
      </c>
      <c r="E97" s="95"/>
      <c r="F97" s="40" t="s">
        <v>3915</v>
      </c>
      <c r="G97" s="38"/>
      <c r="I97" s="41"/>
    </row>
    <row r="98" spans="1:9" s="40" customFormat="1" x14ac:dyDescent="0.25">
      <c r="A98" s="40" t="s">
        <v>3491</v>
      </c>
      <c r="B98" s="41"/>
      <c r="C98" s="41" t="s">
        <v>3867</v>
      </c>
      <c r="D98" s="40" t="s">
        <v>3917</v>
      </c>
      <c r="E98" s="95"/>
      <c r="F98" s="40" t="s">
        <v>3916</v>
      </c>
      <c r="G98" s="38"/>
      <c r="I98" s="41"/>
    </row>
    <row r="99" spans="1:9" s="40" customFormat="1" x14ac:dyDescent="0.25">
      <c r="A99" s="73" t="s">
        <v>3491</v>
      </c>
      <c r="B99" s="72"/>
      <c r="C99" s="72" t="s">
        <v>3868</v>
      </c>
      <c r="D99" s="73" t="s">
        <v>3870</v>
      </c>
      <c r="E99" s="96"/>
      <c r="F99" s="73" t="s">
        <v>3918</v>
      </c>
      <c r="G99" s="38"/>
      <c r="I99" s="41"/>
    </row>
    <row r="100" spans="1:9" s="40" customFormat="1" x14ac:dyDescent="0.25">
      <c r="A100" s="77" t="s">
        <v>3491</v>
      </c>
      <c r="B100" s="76" t="s">
        <v>3646</v>
      </c>
      <c r="C100" s="76"/>
      <c r="D100" s="77" t="s">
        <v>3645</v>
      </c>
      <c r="E100" s="94" t="s">
        <v>3910</v>
      </c>
      <c r="F100" s="40" t="s">
        <v>3921</v>
      </c>
      <c r="G100" s="38"/>
      <c r="I100" s="41"/>
    </row>
    <row r="101" spans="1:9" s="40" customFormat="1" x14ac:dyDescent="0.25">
      <c r="A101" s="40" t="s">
        <v>3491</v>
      </c>
      <c r="B101" s="41"/>
      <c r="C101" s="41" t="s">
        <v>3873</v>
      </c>
      <c r="D101" s="40" t="s">
        <v>3871</v>
      </c>
      <c r="E101" s="95"/>
      <c r="F101" s="40" t="s">
        <v>3919</v>
      </c>
      <c r="G101" s="38"/>
      <c r="I101" s="41"/>
    </row>
    <row r="102" spans="1:9" s="40" customFormat="1" x14ac:dyDescent="0.25">
      <c r="A102" s="73" t="s">
        <v>3491</v>
      </c>
      <c r="B102" s="72"/>
      <c r="C102" s="72" t="s">
        <v>3874</v>
      </c>
      <c r="D102" s="73" t="s">
        <v>3872</v>
      </c>
      <c r="E102" s="96"/>
      <c r="F102" s="73" t="s">
        <v>3920</v>
      </c>
      <c r="G102" s="38"/>
      <c r="I102" s="41"/>
    </row>
    <row r="103" spans="1:9" s="40" customFormat="1" x14ac:dyDescent="0.25">
      <c r="A103" s="5"/>
      <c r="B103" s="4"/>
      <c r="C103" s="4"/>
      <c r="D103" s="5"/>
      <c r="E103" s="42"/>
      <c r="F103" s="5"/>
      <c r="G103" s="38"/>
      <c r="I103" s="41"/>
    </row>
    <row r="176" spans="2:3" x14ac:dyDescent="0.25">
      <c r="B176" s="29"/>
      <c r="C176" s="29"/>
    </row>
    <row r="177" spans="2:3" x14ac:dyDescent="0.25">
      <c r="B177" s="29"/>
      <c r="C177" s="29"/>
    </row>
    <row r="178" spans="2:3" x14ac:dyDescent="0.25">
      <c r="B178" s="29"/>
      <c r="C178" s="29"/>
    </row>
    <row r="179" spans="2:3" x14ac:dyDescent="0.25">
      <c r="B179" s="29"/>
      <c r="C179" s="29"/>
    </row>
    <row r="180" spans="2:3" x14ac:dyDescent="0.25">
      <c r="B180" s="29"/>
      <c r="C180" s="29"/>
    </row>
    <row r="181" spans="2:3" x14ac:dyDescent="0.25">
      <c r="B181" s="29"/>
      <c r="C181" s="29"/>
    </row>
    <row r="182" spans="2:3" x14ac:dyDescent="0.25">
      <c r="B182" s="29"/>
      <c r="C182" s="29"/>
    </row>
    <row r="247" spans="2:4" x14ac:dyDescent="0.2">
      <c r="B247" s="30"/>
      <c r="C247" s="30"/>
      <c r="D247" s="31"/>
    </row>
    <row r="248" spans="2:4" x14ac:dyDescent="0.2">
      <c r="B248" s="30"/>
      <c r="C248" s="30"/>
      <c r="D248" s="31"/>
    </row>
    <row r="249" spans="2:4" x14ac:dyDescent="0.2">
      <c r="B249" s="30"/>
      <c r="C249" s="30"/>
      <c r="D249" s="31"/>
    </row>
    <row r="250" spans="2:4" x14ac:dyDescent="0.2">
      <c r="B250" s="30"/>
      <c r="C250" s="30"/>
      <c r="D250" s="31"/>
    </row>
    <row r="251" spans="2:4" x14ac:dyDescent="0.2">
      <c r="B251" s="30"/>
      <c r="C251" s="30"/>
      <c r="D251" s="31"/>
    </row>
    <row r="252" spans="2:4" x14ac:dyDescent="0.2">
      <c r="B252" s="30"/>
      <c r="C252" s="30"/>
      <c r="D252" s="31"/>
    </row>
    <row r="253" spans="2:4" x14ac:dyDescent="0.2">
      <c r="B253" s="30"/>
      <c r="C253" s="30"/>
      <c r="D253" s="31"/>
    </row>
    <row r="254" spans="2:4" x14ac:dyDescent="0.2">
      <c r="B254" s="30"/>
      <c r="C254" s="30"/>
      <c r="D254" s="31"/>
    </row>
    <row r="255" spans="2:4" x14ac:dyDescent="0.2">
      <c r="B255" s="30"/>
      <c r="C255" s="30"/>
    </row>
    <row r="256" spans="2:4" x14ac:dyDescent="0.2">
      <c r="B256" s="30"/>
      <c r="C256" s="30"/>
    </row>
    <row r="257" spans="2:3" x14ac:dyDescent="0.2">
      <c r="B257" s="30"/>
      <c r="C257" s="30"/>
    </row>
    <row r="581" spans="2:4" x14ac:dyDescent="0.2">
      <c r="B581" s="30"/>
      <c r="C581" s="30"/>
      <c r="D581" s="31"/>
    </row>
    <row r="582" spans="2:4" x14ac:dyDescent="0.2">
      <c r="B582" s="30"/>
      <c r="C582" s="30"/>
      <c r="D582" s="31"/>
    </row>
    <row r="583" spans="2:4" x14ac:dyDescent="0.2">
      <c r="B583" s="30"/>
      <c r="C583" s="30"/>
    </row>
    <row r="584" spans="2:4" x14ac:dyDescent="0.2">
      <c r="B584" s="30"/>
      <c r="C584" s="30"/>
    </row>
    <row r="585" spans="2:4" x14ac:dyDescent="0.2">
      <c r="B585" s="30"/>
      <c r="C585" s="30"/>
    </row>
    <row r="586" spans="2:4" x14ac:dyDescent="0.2">
      <c r="B586" s="30"/>
      <c r="C586" s="30"/>
    </row>
    <row r="587" spans="2:4" x14ac:dyDescent="0.2">
      <c r="B587" s="30"/>
      <c r="C587" s="30"/>
    </row>
    <row r="588" spans="2:4" x14ac:dyDescent="0.2">
      <c r="B588" s="30"/>
      <c r="C588" s="30"/>
      <c r="D588" s="31"/>
    </row>
    <row r="589" spans="2:4" x14ac:dyDescent="0.2">
      <c r="B589" s="30"/>
      <c r="C589" s="30"/>
      <c r="D589" s="31"/>
    </row>
    <row r="590" spans="2:4" x14ac:dyDescent="0.2">
      <c r="B590" s="30"/>
      <c r="C590" s="30"/>
      <c r="D590" s="31"/>
    </row>
    <row r="591" spans="2:4" x14ac:dyDescent="0.2">
      <c r="B591" s="30"/>
      <c r="C591" s="30"/>
      <c r="D591" s="31"/>
    </row>
    <row r="592" spans="2:4" x14ac:dyDescent="0.2">
      <c r="B592" s="30"/>
      <c r="C592" s="30"/>
      <c r="D592" s="31"/>
    </row>
    <row r="593" spans="2:4" x14ac:dyDescent="0.2">
      <c r="B593" s="30"/>
      <c r="C593" s="30"/>
      <c r="D593" s="31"/>
    </row>
    <row r="594" spans="2:4" x14ac:dyDescent="0.2">
      <c r="B594" s="30"/>
      <c r="C594" s="30"/>
      <c r="D594" s="31"/>
    </row>
    <row r="595" spans="2:4" x14ac:dyDescent="0.2">
      <c r="B595" s="30"/>
      <c r="C595" s="30"/>
      <c r="D595" s="31"/>
    </row>
    <row r="596" spans="2:4" x14ac:dyDescent="0.2">
      <c r="B596" s="30"/>
      <c r="C596" s="30"/>
      <c r="D596" s="31"/>
    </row>
    <row r="597" spans="2:4" x14ac:dyDescent="0.2">
      <c r="B597" s="30"/>
      <c r="C597" s="30"/>
    </row>
    <row r="598" spans="2:4" x14ac:dyDescent="0.2">
      <c r="B598" s="30"/>
      <c r="C598" s="30"/>
    </row>
    <row r="599" spans="2:4" x14ac:dyDescent="0.2">
      <c r="B599" s="30"/>
      <c r="C599" s="30"/>
    </row>
    <row r="600" spans="2:4" x14ac:dyDescent="0.2">
      <c r="B600" s="30"/>
      <c r="C600" s="30"/>
      <c r="D600" s="31"/>
    </row>
    <row r="601" spans="2:4" x14ac:dyDescent="0.2">
      <c r="B601" s="30"/>
      <c r="C601" s="30"/>
      <c r="D601" s="31"/>
    </row>
    <row r="602" spans="2:4" x14ac:dyDescent="0.2">
      <c r="B602" s="30"/>
      <c r="C602" s="30"/>
      <c r="D602" s="31"/>
    </row>
    <row r="603" spans="2:4" x14ac:dyDescent="0.2">
      <c r="B603" s="30"/>
      <c r="C603" s="30"/>
      <c r="D603" s="31"/>
    </row>
    <row r="604" spans="2:4" x14ac:dyDescent="0.2">
      <c r="B604" s="30"/>
      <c r="C604" s="30"/>
      <c r="D604" s="31"/>
    </row>
    <row r="605" spans="2:4" x14ac:dyDescent="0.2">
      <c r="B605" s="30"/>
      <c r="C605" s="30"/>
      <c r="D605" s="31"/>
    </row>
    <row r="606" spans="2:4" x14ac:dyDescent="0.2">
      <c r="B606" s="30"/>
      <c r="C606" s="30"/>
      <c r="D606" s="31"/>
    </row>
    <row r="607" spans="2:4" x14ac:dyDescent="0.2">
      <c r="B607" s="30"/>
      <c r="C607" s="30"/>
      <c r="D607" s="31"/>
    </row>
    <row r="608" spans="2:4" x14ac:dyDescent="0.2">
      <c r="B608" s="30"/>
      <c r="C608" s="30"/>
      <c r="D608" s="31"/>
    </row>
    <row r="609" spans="2:4" x14ac:dyDescent="0.2">
      <c r="B609" s="30"/>
      <c r="C609" s="30"/>
      <c r="D609" s="31"/>
    </row>
    <row r="610" spans="2:4" x14ac:dyDescent="0.2">
      <c r="B610" s="30"/>
      <c r="C610" s="30"/>
      <c r="D610" s="31"/>
    </row>
    <row r="611" spans="2:4" x14ac:dyDescent="0.2">
      <c r="B611" s="30"/>
      <c r="C611" s="30"/>
      <c r="D611" s="31"/>
    </row>
    <row r="612" spans="2:4" x14ac:dyDescent="0.2">
      <c r="B612" s="30"/>
      <c r="C612" s="30"/>
      <c r="D612" s="31"/>
    </row>
    <row r="613" spans="2:4" x14ac:dyDescent="0.2">
      <c r="B613" s="30"/>
      <c r="C613" s="30"/>
    </row>
    <row r="614" spans="2:4" x14ac:dyDescent="0.2">
      <c r="B614" s="30"/>
      <c r="C614" s="30"/>
    </row>
    <row r="615" spans="2:4" x14ac:dyDescent="0.2">
      <c r="B615" s="30"/>
      <c r="C615" s="30"/>
    </row>
    <row r="623" spans="2:4" x14ac:dyDescent="0.2">
      <c r="B623" s="30"/>
      <c r="C623" s="30"/>
      <c r="D623" s="31"/>
    </row>
    <row r="624" spans="2:4" x14ac:dyDescent="0.2">
      <c r="B624" s="30"/>
      <c r="C624" s="30"/>
    </row>
    <row r="625" spans="2:4" x14ac:dyDescent="0.2">
      <c r="B625" s="30"/>
      <c r="C625" s="30"/>
      <c r="D625" s="31"/>
    </row>
    <row r="626" spans="2:4" x14ac:dyDescent="0.2">
      <c r="B626" s="30"/>
      <c r="C626" s="30"/>
    </row>
    <row r="627" spans="2:4" x14ac:dyDescent="0.2">
      <c r="B627" s="30"/>
      <c r="C627" s="30"/>
    </row>
    <row r="628" spans="2:4" x14ac:dyDescent="0.2">
      <c r="B628" s="30"/>
      <c r="C628" s="30"/>
    </row>
    <row r="629" spans="2:4" x14ac:dyDescent="0.2">
      <c r="B629" s="30"/>
      <c r="C629" s="30"/>
      <c r="D629" s="31"/>
    </row>
    <row r="630" spans="2:4" x14ac:dyDescent="0.2">
      <c r="B630" s="30"/>
      <c r="C630" s="30"/>
    </row>
    <row r="631" spans="2:4" x14ac:dyDescent="0.2">
      <c r="B631" s="30"/>
      <c r="C631" s="30"/>
    </row>
    <row r="632" spans="2:4" x14ac:dyDescent="0.2">
      <c r="B632" s="30"/>
      <c r="C632" s="30"/>
    </row>
    <row r="633" spans="2:4" x14ac:dyDescent="0.2">
      <c r="B633" s="30"/>
      <c r="C633" s="30"/>
      <c r="D633" s="31"/>
    </row>
    <row r="634" spans="2:4" x14ac:dyDescent="0.2">
      <c r="B634" s="30"/>
      <c r="C634" s="30"/>
    </row>
    <row r="635" spans="2:4" x14ac:dyDescent="0.2">
      <c r="B635" s="30"/>
      <c r="C635" s="30"/>
    </row>
    <row r="636" spans="2:4" x14ac:dyDescent="0.2">
      <c r="B636" s="30"/>
      <c r="C636" s="30"/>
    </row>
    <row r="637" spans="2:4" x14ac:dyDescent="0.2">
      <c r="B637" s="30"/>
      <c r="C637" s="30"/>
      <c r="D637" s="31"/>
    </row>
    <row r="638" spans="2:4" x14ac:dyDescent="0.2">
      <c r="B638" s="30"/>
      <c r="C638" s="30"/>
    </row>
    <row r="639" spans="2:4" x14ac:dyDescent="0.2">
      <c r="B639" s="30"/>
      <c r="C639" s="30"/>
    </row>
    <row r="640" spans="2:4" x14ac:dyDescent="0.2">
      <c r="B640" s="30"/>
      <c r="C640" s="30"/>
    </row>
    <row r="641" spans="2:4" x14ac:dyDescent="0.2">
      <c r="B641" s="30"/>
      <c r="C641" s="30"/>
    </row>
    <row r="642" spans="2:4" x14ac:dyDescent="0.2">
      <c r="B642" s="30"/>
      <c r="C642" s="30"/>
      <c r="D642" s="31"/>
    </row>
    <row r="643" spans="2:4" x14ac:dyDescent="0.2">
      <c r="B643" s="30"/>
      <c r="C643" s="30"/>
    </row>
    <row r="644" spans="2:4" x14ac:dyDescent="0.2">
      <c r="B644" s="30"/>
      <c r="C644" s="30"/>
    </row>
    <row r="645" spans="2:4" x14ac:dyDescent="0.2">
      <c r="B645" s="30"/>
      <c r="C645" s="30"/>
    </row>
    <row r="646" spans="2:4" x14ac:dyDescent="0.2">
      <c r="B646" s="30"/>
      <c r="C646" s="30"/>
      <c r="D646" s="31"/>
    </row>
    <row r="647" spans="2:4" x14ac:dyDescent="0.2">
      <c r="B647" s="30"/>
      <c r="C647" s="30"/>
    </row>
    <row r="648" spans="2:4" x14ac:dyDescent="0.2">
      <c r="B648" s="30"/>
      <c r="C648" s="30"/>
    </row>
    <row r="649" spans="2:4" x14ac:dyDescent="0.2">
      <c r="B649" s="30"/>
      <c r="C649" s="30"/>
    </row>
    <row r="650" spans="2:4" x14ac:dyDescent="0.2">
      <c r="B650" s="30"/>
      <c r="C650" s="30"/>
      <c r="D650" s="31"/>
    </row>
    <row r="651" spans="2:4" x14ac:dyDescent="0.2">
      <c r="B651" s="30"/>
      <c r="C651" s="30"/>
      <c r="D651" s="31"/>
    </row>
    <row r="652" spans="2:4" x14ac:dyDescent="0.2">
      <c r="B652" s="30"/>
      <c r="C652" s="30"/>
      <c r="D652" s="31"/>
    </row>
    <row r="653" spans="2:4" x14ac:dyDescent="0.2">
      <c r="B653" s="30"/>
      <c r="C653" s="30"/>
      <c r="D653" s="31"/>
    </row>
    <row r="654" spans="2:4" x14ac:dyDescent="0.2">
      <c r="B654" s="30"/>
      <c r="C654" s="30"/>
    </row>
    <row r="655" spans="2:4" x14ac:dyDescent="0.2">
      <c r="B655" s="30"/>
      <c r="C655" s="30"/>
    </row>
    <row r="656" spans="2:4" x14ac:dyDescent="0.2">
      <c r="B656" s="30"/>
      <c r="C656" s="30"/>
    </row>
    <row r="657" spans="2:4" x14ac:dyDescent="0.2">
      <c r="B657" s="30"/>
      <c r="C657" s="30"/>
      <c r="D657" s="31"/>
    </row>
    <row r="658" spans="2:4" x14ac:dyDescent="0.2">
      <c r="B658" s="30"/>
      <c r="C658" s="30"/>
      <c r="D658" s="31"/>
    </row>
    <row r="659" spans="2:4" x14ac:dyDescent="0.2">
      <c r="B659" s="30"/>
      <c r="C659" s="30"/>
      <c r="D659" s="31"/>
    </row>
    <row r="660" spans="2:4" x14ac:dyDescent="0.2">
      <c r="B660" s="30"/>
      <c r="C660" s="30"/>
      <c r="D660" s="31"/>
    </row>
    <row r="661" spans="2:4" x14ac:dyDescent="0.2">
      <c r="B661" s="30"/>
      <c r="C661" s="30"/>
      <c r="D661" s="31"/>
    </row>
    <row r="662" spans="2:4" x14ac:dyDescent="0.2">
      <c r="B662" s="30"/>
      <c r="C662" s="30"/>
    </row>
    <row r="663" spans="2:4" x14ac:dyDescent="0.2">
      <c r="B663" s="30"/>
      <c r="C663" s="30"/>
    </row>
    <row r="664" spans="2:4" x14ac:dyDescent="0.2">
      <c r="B664" s="30"/>
      <c r="C664" s="30"/>
    </row>
    <row r="772" spans="2:4" x14ac:dyDescent="0.2">
      <c r="B772" s="30"/>
      <c r="C772" s="30"/>
      <c r="D772" s="31"/>
    </row>
    <row r="773" spans="2:4" x14ac:dyDescent="0.2">
      <c r="B773" s="30"/>
      <c r="C773" s="30"/>
      <c r="D773" s="31"/>
    </row>
    <row r="774" spans="2:4" x14ac:dyDescent="0.2">
      <c r="B774" s="30"/>
      <c r="C774" s="30"/>
      <c r="D774" s="31"/>
    </row>
    <row r="775" spans="2:4" x14ac:dyDescent="0.2">
      <c r="B775" s="30"/>
      <c r="C775" s="30"/>
      <c r="D775" s="32"/>
    </row>
    <row r="776" spans="2:4" x14ac:dyDescent="0.2">
      <c r="B776" s="30"/>
      <c r="C776" s="30"/>
      <c r="D776" s="32"/>
    </row>
    <row r="777" spans="2:4" x14ac:dyDescent="0.2">
      <c r="B777" s="30"/>
      <c r="C777" s="30"/>
      <c r="D777" s="32"/>
    </row>
    <row r="778" spans="2:4" x14ac:dyDescent="0.2">
      <c r="B778" s="30"/>
      <c r="C778" s="30"/>
      <c r="D778" s="32"/>
    </row>
    <row r="779" spans="2:4" x14ac:dyDescent="0.2">
      <c r="B779" s="30"/>
      <c r="C779" s="30"/>
      <c r="D779" s="32"/>
    </row>
    <row r="780" spans="2:4" x14ac:dyDescent="0.2">
      <c r="B780" s="30"/>
      <c r="C780" s="30"/>
      <c r="D780" s="31"/>
    </row>
    <row r="781" spans="2:4" x14ac:dyDescent="0.2">
      <c r="B781" s="30"/>
      <c r="C781" s="30"/>
      <c r="D781" s="32"/>
    </row>
    <row r="782" spans="2:4" x14ac:dyDescent="0.2">
      <c r="B782" s="30"/>
      <c r="C782" s="30"/>
      <c r="D782" s="32"/>
    </row>
    <row r="783" spans="2:4" x14ac:dyDescent="0.2">
      <c r="B783" s="30"/>
      <c r="C783" s="30"/>
      <c r="D783" s="32"/>
    </row>
    <row r="784" spans="2:4" x14ac:dyDescent="0.2">
      <c r="B784" s="30"/>
      <c r="C784" s="30"/>
      <c r="D784" s="32"/>
    </row>
    <row r="785" spans="2:4" x14ac:dyDescent="0.2">
      <c r="B785" s="30"/>
      <c r="C785" s="30"/>
      <c r="D785" s="32"/>
    </row>
    <row r="786" spans="2:4" x14ac:dyDescent="0.2">
      <c r="B786" s="30"/>
      <c r="C786" s="30"/>
      <c r="D786" s="32"/>
    </row>
    <row r="787" spans="2:4" x14ac:dyDescent="0.2">
      <c r="B787" s="30"/>
      <c r="C787" s="30"/>
      <c r="D787" s="31"/>
    </row>
    <row r="788" spans="2:4" x14ac:dyDescent="0.2">
      <c r="B788" s="30"/>
      <c r="C788" s="30"/>
      <c r="D788" s="31"/>
    </row>
    <row r="789" spans="2:4" x14ac:dyDescent="0.2">
      <c r="B789" s="30"/>
      <c r="C789" s="30"/>
      <c r="D789" s="32"/>
    </row>
    <row r="790" spans="2:4" x14ac:dyDescent="0.2">
      <c r="B790" s="30"/>
      <c r="C790" s="30"/>
      <c r="D790" s="32"/>
    </row>
    <row r="791" spans="2:4" x14ac:dyDescent="0.2">
      <c r="B791" s="30"/>
      <c r="C791" s="30"/>
      <c r="D791" s="32"/>
    </row>
    <row r="792" spans="2:4" x14ac:dyDescent="0.2">
      <c r="B792" s="30"/>
      <c r="C792" s="30"/>
      <c r="D792" s="32"/>
    </row>
    <row r="793" spans="2:4" x14ac:dyDescent="0.2">
      <c r="B793" s="30"/>
      <c r="C793" s="30"/>
      <c r="D793" s="32"/>
    </row>
    <row r="794" spans="2:4" x14ac:dyDescent="0.2">
      <c r="B794" s="30"/>
      <c r="C794" s="30"/>
      <c r="D794" s="31"/>
    </row>
    <row r="795" spans="2:4" x14ac:dyDescent="0.2">
      <c r="B795" s="30"/>
      <c r="C795" s="30"/>
      <c r="D795" s="32"/>
    </row>
    <row r="796" spans="2:4" x14ac:dyDescent="0.2">
      <c r="B796" s="30"/>
      <c r="C796" s="30"/>
      <c r="D796" s="32"/>
    </row>
    <row r="797" spans="2:4" x14ac:dyDescent="0.2">
      <c r="B797" s="30"/>
      <c r="C797" s="30"/>
      <c r="D797" s="32"/>
    </row>
    <row r="798" spans="2:4" x14ac:dyDescent="0.2">
      <c r="B798" s="30"/>
      <c r="C798" s="30"/>
      <c r="D798" s="32"/>
    </row>
    <row r="799" spans="2:4" x14ac:dyDescent="0.2">
      <c r="B799" s="30"/>
      <c r="C799" s="30"/>
      <c r="D799" s="32"/>
    </row>
    <row r="800" spans="2:4" x14ac:dyDescent="0.2">
      <c r="B800" s="30"/>
      <c r="C800" s="30"/>
      <c r="D800" s="32"/>
    </row>
    <row r="801" spans="2:4" x14ac:dyDescent="0.2">
      <c r="B801" s="30"/>
      <c r="C801" s="30"/>
      <c r="D801" s="32"/>
    </row>
    <row r="802" spans="2:4" x14ac:dyDescent="0.2">
      <c r="B802" s="30"/>
      <c r="C802" s="30"/>
      <c r="D802" s="32"/>
    </row>
    <row r="803" spans="2:4" x14ac:dyDescent="0.2">
      <c r="B803" s="30"/>
      <c r="C803" s="30"/>
      <c r="D803" s="31"/>
    </row>
    <row r="804" spans="2:4" x14ac:dyDescent="0.2">
      <c r="B804" s="30"/>
      <c r="C804" s="30"/>
      <c r="D804" s="31"/>
    </row>
    <row r="805" spans="2:4" x14ac:dyDescent="0.2">
      <c r="B805" s="30"/>
      <c r="C805" s="30"/>
      <c r="D805" s="32"/>
    </row>
    <row r="806" spans="2:4" x14ac:dyDescent="0.2">
      <c r="B806" s="30"/>
      <c r="C806" s="30"/>
      <c r="D806" s="32"/>
    </row>
    <row r="807" spans="2:4" x14ac:dyDescent="0.2">
      <c r="B807" s="30"/>
      <c r="C807" s="30"/>
      <c r="D807" s="32"/>
    </row>
    <row r="808" spans="2:4" x14ac:dyDescent="0.2">
      <c r="B808" s="30"/>
      <c r="C808" s="30"/>
      <c r="D808" s="32"/>
    </row>
    <row r="809" spans="2:4" x14ac:dyDescent="0.2">
      <c r="B809" s="30"/>
      <c r="C809" s="30"/>
      <c r="D809" s="31"/>
    </row>
    <row r="810" spans="2:4" x14ac:dyDescent="0.2">
      <c r="B810" s="30"/>
      <c r="C810" s="30"/>
      <c r="D810" s="32"/>
    </row>
    <row r="811" spans="2:4" x14ac:dyDescent="0.2">
      <c r="B811" s="30"/>
      <c r="C811" s="30"/>
      <c r="D811" s="32"/>
    </row>
    <row r="812" spans="2:4" x14ac:dyDescent="0.2">
      <c r="B812" s="30"/>
      <c r="C812" s="30"/>
      <c r="D812" s="32"/>
    </row>
    <row r="813" spans="2:4" x14ac:dyDescent="0.2">
      <c r="B813" s="30"/>
      <c r="C813" s="30"/>
      <c r="D813" s="32"/>
    </row>
    <row r="814" spans="2:4" x14ac:dyDescent="0.2">
      <c r="B814" s="30"/>
      <c r="C814" s="30"/>
      <c r="D814" s="31"/>
    </row>
    <row r="815" spans="2:4" x14ac:dyDescent="0.2">
      <c r="B815" s="30"/>
      <c r="C815" s="30"/>
      <c r="D815" s="32"/>
    </row>
    <row r="816" spans="2:4" x14ac:dyDescent="0.2">
      <c r="B816" s="30"/>
      <c r="C816" s="30"/>
      <c r="D816" s="32"/>
    </row>
    <row r="817" spans="2:4" x14ac:dyDescent="0.2">
      <c r="B817" s="30"/>
      <c r="C817" s="30"/>
      <c r="D817" s="31"/>
    </row>
    <row r="818" spans="2:4" x14ac:dyDescent="0.2">
      <c r="B818" s="30"/>
      <c r="C818" s="30"/>
      <c r="D818" s="32"/>
    </row>
    <row r="819" spans="2:4" x14ac:dyDescent="0.2">
      <c r="B819" s="30"/>
      <c r="C819" s="30"/>
      <c r="D819" s="32"/>
    </row>
    <row r="820" spans="2:4" x14ac:dyDescent="0.2">
      <c r="B820" s="30"/>
      <c r="C820" s="30"/>
      <c r="D820" s="32"/>
    </row>
    <row r="821" spans="2:4" x14ac:dyDescent="0.2">
      <c r="B821" s="30"/>
      <c r="C821" s="30"/>
      <c r="D821" s="31"/>
    </row>
    <row r="822" spans="2:4" x14ac:dyDescent="0.2">
      <c r="B822" s="30"/>
      <c r="C822" s="30"/>
      <c r="D822" s="31"/>
    </row>
    <row r="823" spans="2:4" x14ac:dyDescent="0.2">
      <c r="B823" s="30"/>
      <c r="C823" s="30"/>
      <c r="D823" s="32"/>
    </row>
    <row r="824" spans="2:4" x14ac:dyDescent="0.2">
      <c r="B824" s="30"/>
      <c r="C824" s="30"/>
      <c r="D824" s="32"/>
    </row>
    <row r="825" spans="2:4" x14ac:dyDescent="0.2">
      <c r="B825" s="30"/>
      <c r="C825" s="30"/>
      <c r="D825" s="32"/>
    </row>
    <row r="826" spans="2:4" x14ac:dyDescent="0.2">
      <c r="B826" s="30"/>
      <c r="C826" s="30"/>
      <c r="D826" s="32"/>
    </row>
    <row r="827" spans="2:4" x14ac:dyDescent="0.2">
      <c r="B827" s="30"/>
      <c r="C827" s="30"/>
      <c r="D827" s="32"/>
    </row>
    <row r="828" spans="2:4" x14ac:dyDescent="0.2">
      <c r="B828" s="30"/>
      <c r="C828" s="30"/>
      <c r="D828" s="32"/>
    </row>
    <row r="829" spans="2:4" x14ac:dyDescent="0.2">
      <c r="B829" s="30"/>
      <c r="C829" s="30"/>
      <c r="D829" s="31"/>
    </row>
    <row r="830" spans="2:4" x14ac:dyDescent="0.2">
      <c r="B830" s="30"/>
      <c r="C830" s="30"/>
      <c r="D830" s="32"/>
    </row>
    <row r="831" spans="2:4" x14ac:dyDescent="0.2">
      <c r="B831" s="30"/>
      <c r="C831" s="30"/>
      <c r="D831" s="32"/>
    </row>
    <row r="832" spans="2:4" x14ac:dyDescent="0.2">
      <c r="B832" s="30"/>
      <c r="C832" s="30"/>
      <c r="D832" s="32"/>
    </row>
    <row r="833" spans="2:4" x14ac:dyDescent="0.2">
      <c r="B833" s="30"/>
      <c r="C833" s="30"/>
      <c r="D833" s="32"/>
    </row>
    <row r="834" spans="2:4" x14ac:dyDescent="0.2">
      <c r="B834" s="30"/>
      <c r="C834" s="30"/>
      <c r="D834" s="31"/>
    </row>
    <row r="835" spans="2:4" x14ac:dyDescent="0.2">
      <c r="B835" s="30"/>
      <c r="C835" s="30"/>
      <c r="D835" s="32"/>
    </row>
    <row r="836" spans="2:4" x14ac:dyDescent="0.2">
      <c r="B836" s="30"/>
      <c r="C836" s="30"/>
      <c r="D836" s="32"/>
    </row>
    <row r="837" spans="2:4" x14ac:dyDescent="0.2">
      <c r="B837" s="30"/>
      <c r="C837" s="30"/>
      <c r="D837" s="31"/>
    </row>
    <row r="838" spans="2:4" x14ac:dyDescent="0.2">
      <c r="B838" s="30"/>
      <c r="C838" s="30"/>
      <c r="D838" s="31"/>
    </row>
    <row r="839" spans="2:4" x14ac:dyDescent="0.2">
      <c r="B839" s="30"/>
      <c r="C839" s="30"/>
      <c r="D839" s="32"/>
    </row>
    <row r="840" spans="2:4" x14ac:dyDescent="0.2">
      <c r="B840" s="30"/>
      <c r="C840" s="30"/>
      <c r="D840" s="32"/>
    </row>
    <row r="841" spans="2:4" x14ac:dyDescent="0.2">
      <c r="B841" s="30"/>
      <c r="C841" s="30"/>
      <c r="D841" s="32"/>
    </row>
    <row r="842" spans="2:4" x14ac:dyDescent="0.2">
      <c r="B842" s="30"/>
      <c r="C842" s="30"/>
      <c r="D842" s="32"/>
    </row>
    <row r="843" spans="2:4" x14ac:dyDescent="0.2">
      <c r="B843" s="30"/>
      <c r="C843" s="30"/>
      <c r="D843" s="32"/>
    </row>
    <row r="844" spans="2:4" x14ac:dyDescent="0.2">
      <c r="B844" s="30"/>
      <c r="C844" s="30"/>
      <c r="D844" s="31"/>
    </row>
    <row r="845" spans="2:4" x14ac:dyDescent="0.2">
      <c r="B845" s="30"/>
      <c r="C845" s="30"/>
      <c r="D845" s="32"/>
    </row>
    <row r="846" spans="2:4" x14ac:dyDescent="0.2">
      <c r="B846" s="30"/>
      <c r="C846" s="30"/>
      <c r="D846" s="32"/>
    </row>
    <row r="847" spans="2:4" x14ac:dyDescent="0.2">
      <c r="B847" s="30"/>
      <c r="C847" s="30"/>
      <c r="D847" s="31"/>
    </row>
    <row r="848" spans="2:4" x14ac:dyDescent="0.2">
      <c r="B848" s="30"/>
      <c r="C848" s="30"/>
      <c r="D848" s="31"/>
    </row>
    <row r="849" spans="2:4" x14ac:dyDescent="0.2">
      <c r="B849" s="30"/>
      <c r="C849" s="30"/>
      <c r="D849" s="32"/>
    </row>
    <row r="850" spans="2:4" x14ac:dyDescent="0.2">
      <c r="B850" s="30"/>
      <c r="C850" s="30"/>
      <c r="D850" s="32"/>
    </row>
    <row r="851" spans="2:4" x14ac:dyDescent="0.2">
      <c r="B851" s="30"/>
      <c r="C851" s="30"/>
      <c r="D851" s="32"/>
    </row>
    <row r="852" spans="2:4" x14ac:dyDescent="0.2">
      <c r="B852" s="30"/>
      <c r="C852" s="30"/>
      <c r="D852" s="31"/>
    </row>
    <row r="853" spans="2:4" x14ac:dyDescent="0.2">
      <c r="B853" s="30"/>
      <c r="C853" s="30"/>
      <c r="D853" s="32"/>
    </row>
    <row r="854" spans="2:4" x14ac:dyDescent="0.2">
      <c r="B854" s="30"/>
      <c r="C854" s="30"/>
      <c r="D854" s="32"/>
    </row>
    <row r="855" spans="2:4" x14ac:dyDescent="0.2">
      <c r="B855" s="30"/>
      <c r="C855" s="30"/>
      <c r="D855" s="32"/>
    </row>
    <row r="856" spans="2:4" x14ac:dyDescent="0.2">
      <c r="B856" s="30"/>
      <c r="C856" s="30"/>
      <c r="D856" s="31"/>
    </row>
    <row r="857" spans="2:4" x14ac:dyDescent="0.2">
      <c r="B857" s="30"/>
      <c r="C857" s="30"/>
      <c r="D857" s="32"/>
    </row>
    <row r="858" spans="2:4" x14ac:dyDescent="0.2">
      <c r="B858" s="30"/>
      <c r="C858" s="30"/>
      <c r="D858" s="32"/>
    </row>
    <row r="859" spans="2:4" x14ac:dyDescent="0.2">
      <c r="B859" s="30"/>
      <c r="C859" s="30"/>
      <c r="D859" s="32"/>
    </row>
    <row r="860" spans="2:4" x14ac:dyDescent="0.2">
      <c r="B860" s="30"/>
      <c r="C860" s="30"/>
      <c r="D860" s="32"/>
    </row>
    <row r="861" spans="2:4" x14ac:dyDescent="0.2">
      <c r="B861" s="30"/>
      <c r="C861" s="30"/>
    </row>
    <row r="862" spans="2:4" x14ac:dyDescent="0.2">
      <c r="B862" s="30"/>
      <c r="C862" s="30"/>
    </row>
    <row r="863" spans="2:4" x14ac:dyDescent="0.2">
      <c r="B863" s="30"/>
      <c r="C863" s="30"/>
    </row>
    <row r="908" spans="4:4" x14ac:dyDescent="0.25">
      <c r="D908" s="7"/>
    </row>
    <row r="909" spans="4:4" x14ac:dyDescent="0.25">
      <c r="D909" s="7"/>
    </row>
    <row r="910" spans="4:4" x14ac:dyDescent="0.25">
      <c r="D910" s="7"/>
    </row>
    <row r="911" spans="4:4" x14ac:dyDescent="0.25">
      <c r="D911" s="7"/>
    </row>
    <row r="912" spans="4:4" x14ac:dyDescent="0.25">
      <c r="D912" s="7"/>
    </row>
    <row r="913" spans="4:4" x14ac:dyDescent="0.25">
      <c r="D913" s="7"/>
    </row>
    <row r="914" spans="4:4" x14ac:dyDescent="0.25">
      <c r="D914" s="7"/>
    </row>
    <row r="915" spans="4:4" x14ac:dyDescent="0.25">
      <c r="D915" s="7"/>
    </row>
    <row r="916" spans="4:4" x14ac:dyDescent="0.25">
      <c r="D916" s="7"/>
    </row>
    <row r="917" spans="4:4" x14ac:dyDescent="0.25">
      <c r="D917" s="7"/>
    </row>
    <row r="918" spans="4:4" x14ac:dyDescent="0.25">
      <c r="D918" s="7"/>
    </row>
    <row r="919" spans="4:4" x14ac:dyDescent="0.25">
      <c r="D919" s="7"/>
    </row>
    <row r="920" spans="4:4" x14ac:dyDescent="0.25">
      <c r="D920" s="7"/>
    </row>
    <row r="921" spans="4:4" x14ac:dyDescent="0.25">
      <c r="D921" s="7"/>
    </row>
    <row r="922" spans="4:4" x14ac:dyDescent="0.25">
      <c r="D922" s="7"/>
    </row>
    <row r="923" spans="4:4" x14ac:dyDescent="0.25">
      <c r="D923" s="7"/>
    </row>
    <row r="924" spans="4:4" x14ac:dyDescent="0.25">
      <c r="D924" s="7"/>
    </row>
    <row r="925" spans="4:4" x14ac:dyDescent="0.25">
      <c r="D925" s="7"/>
    </row>
    <row r="926" spans="4:4" x14ac:dyDescent="0.25">
      <c r="D926" s="7"/>
    </row>
    <row r="927" spans="4:4" x14ac:dyDescent="0.25">
      <c r="D927" s="7"/>
    </row>
    <row r="928" spans="4:4" x14ac:dyDescent="0.25">
      <c r="D928" s="7"/>
    </row>
    <row r="929" spans="4:4" x14ac:dyDescent="0.25">
      <c r="D929" s="7"/>
    </row>
    <row r="930" spans="4:4" x14ac:dyDescent="0.25">
      <c r="D930" s="7"/>
    </row>
    <row r="931" spans="4:4" x14ac:dyDescent="0.25">
      <c r="D931" s="7"/>
    </row>
    <row r="932" spans="4:4" x14ac:dyDescent="0.25">
      <c r="D932" s="7"/>
    </row>
    <row r="933" spans="4:4" x14ac:dyDescent="0.25">
      <c r="D933" s="7"/>
    </row>
    <row r="934" spans="4:4" x14ac:dyDescent="0.25">
      <c r="D934" s="7"/>
    </row>
    <row r="935" spans="4:4" x14ac:dyDescent="0.25">
      <c r="D935" s="7"/>
    </row>
    <row r="936" spans="4:4" x14ac:dyDescent="0.25">
      <c r="D936" s="7"/>
    </row>
    <row r="937" spans="4:4" x14ac:dyDescent="0.25">
      <c r="D937" s="7"/>
    </row>
    <row r="938" spans="4:4" x14ac:dyDescent="0.25">
      <c r="D938" s="7"/>
    </row>
    <row r="939" spans="4:4" x14ac:dyDescent="0.25">
      <c r="D939" s="7"/>
    </row>
    <row r="940" spans="4:4" x14ac:dyDescent="0.25">
      <c r="D940" s="7"/>
    </row>
    <row r="941" spans="4:4" x14ac:dyDescent="0.25">
      <c r="D941" s="7"/>
    </row>
    <row r="942" spans="4:4" x14ac:dyDescent="0.25">
      <c r="D942" s="7"/>
    </row>
    <row r="943" spans="4:4" x14ac:dyDescent="0.25">
      <c r="D943" s="7"/>
    </row>
    <row r="944" spans="4:4" x14ac:dyDescent="0.25">
      <c r="D944" s="7"/>
    </row>
    <row r="945" spans="4:4" x14ac:dyDescent="0.25">
      <c r="D945" s="7"/>
    </row>
    <row r="946" spans="4:4" x14ac:dyDescent="0.25">
      <c r="D946" s="7"/>
    </row>
    <row r="947" spans="4:4" x14ac:dyDescent="0.25">
      <c r="D947" s="7"/>
    </row>
    <row r="948" spans="4:4" x14ac:dyDescent="0.25">
      <c r="D948" s="7"/>
    </row>
    <row r="949" spans="4:4" x14ac:dyDescent="0.25">
      <c r="D949" s="7"/>
    </row>
    <row r="950" spans="4:4" x14ac:dyDescent="0.25">
      <c r="D950" s="7"/>
    </row>
    <row r="951" spans="4:4" x14ac:dyDescent="0.25">
      <c r="D951" s="7"/>
    </row>
    <row r="952" spans="4:4" x14ac:dyDescent="0.25">
      <c r="D952" s="7"/>
    </row>
    <row r="953" spans="4:4" x14ac:dyDescent="0.25">
      <c r="D953" s="7"/>
    </row>
    <row r="954" spans="4:4" x14ac:dyDescent="0.25">
      <c r="D954" s="7"/>
    </row>
    <row r="955" spans="4:4" x14ac:dyDescent="0.25">
      <c r="D955" s="7"/>
    </row>
    <row r="956" spans="4:4" x14ac:dyDescent="0.25">
      <c r="D956" s="7"/>
    </row>
    <row r="957" spans="4:4" x14ac:dyDescent="0.25">
      <c r="D957" s="7"/>
    </row>
    <row r="958" spans="4:4" x14ac:dyDescent="0.25">
      <c r="D958" s="7"/>
    </row>
    <row r="959" spans="4:4" x14ac:dyDescent="0.25">
      <c r="D959" s="7"/>
    </row>
    <row r="960" spans="4:4" x14ac:dyDescent="0.25">
      <c r="D960" s="7"/>
    </row>
    <row r="961" spans="2:4" x14ac:dyDescent="0.25">
      <c r="D961" s="7"/>
    </row>
    <row r="962" spans="2:4" x14ac:dyDescent="0.25">
      <c r="D962" s="7"/>
    </row>
    <row r="966" spans="2:4" x14ac:dyDescent="0.25">
      <c r="D966" s="31"/>
    </row>
    <row r="967" spans="2:4" x14ac:dyDescent="0.2">
      <c r="B967" s="30"/>
      <c r="C967" s="30"/>
      <c r="D967" s="31"/>
    </row>
    <row r="968" spans="2:4" x14ac:dyDescent="0.2">
      <c r="B968" s="30"/>
      <c r="C968" s="30"/>
      <c r="D968" s="31"/>
    </row>
    <row r="969" spans="2:4" x14ac:dyDescent="0.2">
      <c r="B969" s="30"/>
      <c r="C969" s="30"/>
      <c r="D969" s="31"/>
    </row>
    <row r="970" spans="2:4" x14ac:dyDescent="0.2">
      <c r="B970" s="30"/>
      <c r="C970" s="30"/>
      <c r="D970" s="31"/>
    </row>
    <row r="971" spans="2:4" x14ac:dyDescent="0.2">
      <c r="B971" s="30"/>
      <c r="C971" s="30"/>
      <c r="D971" s="31"/>
    </row>
    <row r="972" spans="2:4" x14ac:dyDescent="0.2">
      <c r="B972" s="30"/>
      <c r="C972" s="30"/>
      <c r="D972" s="31"/>
    </row>
    <row r="973" spans="2:4" x14ac:dyDescent="0.2">
      <c r="B973" s="30"/>
      <c r="C973" s="30"/>
      <c r="D973" s="31"/>
    </row>
    <row r="974" spans="2:4" x14ac:dyDescent="0.2">
      <c r="B974" s="30"/>
      <c r="C974" s="30"/>
      <c r="D974" s="31"/>
    </row>
    <row r="975" spans="2:4" x14ac:dyDescent="0.2">
      <c r="B975" s="30"/>
      <c r="C975" s="30"/>
      <c r="D975" s="31"/>
    </row>
    <row r="976" spans="2:4" x14ac:dyDescent="0.2">
      <c r="B976" s="30"/>
      <c r="C976" s="30"/>
      <c r="D976" s="31"/>
    </row>
    <row r="977" spans="2:4" x14ac:dyDescent="0.2">
      <c r="B977" s="30"/>
      <c r="C977" s="30"/>
      <c r="D977" s="31"/>
    </row>
    <row r="978" spans="2:4" x14ac:dyDescent="0.2">
      <c r="B978" s="30"/>
      <c r="C978" s="30"/>
      <c r="D978" s="31"/>
    </row>
    <row r="979" spans="2:4" x14ac:dyDescent="0.2">
      <c r="B979" s="30"/>
      <c r="C979" s="30"/>
      <c r="D979" s="31"/>
    </row>
    <row r="980" spans="2:4" x14ac:dyDescent="0.2">
      <c r="B980" s="30"/>
      <c r="C980" s="30"/>
      <c r="D980" s="31"/>
    </row>
    <row r="981" spans="2:4" x14ac:dyDescent="0.2">
      <c r="B981" s="30"/>
      <c r="C981" s="30"/>
      <c r="D981" s="31"/>
    </row>
    <row r="982" spans="2:4" x14ac:dyDescent="0.2">
      <c r="B982" s="30"/>
      <c r="C982" s="30"/>
    </row>
    <row r="983" spans="2:4" x14ac:dyDescent="0.2">
      <c r="B983" s="30"/>
      <c r="C983" s="30"/>
    </row>
    <row r="984" spans="2:4" x14ac:dyDescent="0.2">
      <c r="B984" s="30"/>
      <c r="C984" s="30"/>
    </row>
    <row r="985" spans="2:4" x14ac:dyDescent="0.2">
      <c r="B985" s="30"/>
      <c r="C985" s="30"/>
      <c r="D985" s="31"/>
    </row>
    <row r="986" spans="2:4" x14ac:dyDescent="0.2">
      <c r="B986" s="30"/>
      <c r="C986" s="30"/>
      <c r="D986" s="31"/>
    </row>
    <row r="987" spans="2:4" x14ac:dyDescent="0.2">
      <c r="B987" s="30"/>
      <c r="C987" s="30"/>
      <c r="D987" s="31"/>
    </row>
    <row r="988" spans="2:4" x14ac:dyDescent="0.2">
      <c r="B988" s="30"/>
      <c r="C988" s="30"/>
      <c r="D988" s="31"/>
    </row>
    <row r="989" spans="2:4" x14ac:dyDescent="0.2">
      <c r="B989" s="30"/>
      <c r="C989" s="30"/>
      <c r="D989" s="31"/>
    </row>
    <row r="990" spans="2:4" x14ac:dyDescent="0.2">
      <c r="B990" s="30"/>
      <c r="C990" s="30"/>
      <c r="D990" s="31"/>
    </row>
    <row r="991" spans="2:4" x14ac:dyDescent="0.2">
      <c r="B991" s="30"/>
      <c r="C991" s="30"/>
      <c r="D991" s="31"/>
    </row>
    <row r="992" spans="2:4" x14ac:dyDescent="0.2">
      <c r="B992" s="30"/>
      <c r="C992" s="30"/>
      <c r="D992" s="31"/>
    </row>
    <row r="993" spans="2:4" x14ac:dyDescent="0.2">
      <c r="B993" s="30"/>
      <c r="C993" s="30"/>
      <c r="D993" s="31"/>
    </row>
    <row r="994" spans="2:4" x14ac:dyDescent="0.2">
      <c r="B994" s="30"/>
      <c r="C994" s="30"/>
      <c r="D994" s="31"/>
    </row>
    <row r="995" spans="2:4" x14ac:dyDescent="0.2">
      <c r="B995" s="30"/>
      <c r="C995" s="30"/>
      <c r="D995" s="31"/>
    </row>
    <row r="996" spans="2:4" x14ac:dyDescent="0.2">
      <c r="B996" s="30"/>
      <c r="C996" s="30"/>
      <c r="D996" s="31"/>
    </row>
    <row r="997" spans="2:4" x14ac:dyDescent="0.2">
      <c r="B997" s="30"/>
      <c r="C997" s="30"/>
      <c r="D997" s="32"/>
    </row>
    <row r="998" spans="2:4" x14ac:dyDescent="0.2">
      <c r="B998" s="30"/>
      <c r="C998" s="30"/>
      <c r="D998" s="32"/>
    </row>
    <row r="999" spans="2:4" x14ac:dyDescent="0.2">
      <c r="B999" s="30"/>
      <c r="C999" s="30"/>
    </row>
    <row r="1000" spans="2:4" x14ac:dyDescent="0.2">
      <c r="B1000" s="30"/>
      <c r="C1000" s="30"/>
    </row>
    <row r="1001" spans="2:4" x14ac:dyDescent="0.2">
      <c r="B1001" s="30"/>
      <c r="C1001" s="30"/>
    </row>
    <row r="1227" spans="3:3" x14ac:dyDescent="0.25">
      <c r="C1227" s="34"/>
    </row>
    <row r="1228" spans="3:3" x14ac:dyDescent="0.25">
      <c r="C1228" s="34"/>
    </row>
    <row r="1230" spans="3:3" x14ac:dyDescent="0.25">
      <c r="C1230" s="34"/>
    </row>
  </sheetData>
  <mergeCells count="20">
    <mergeCell ref="E51:E52"/>
    <mergeCell ref="E54:E57"/>
    <mergeCell ref="E69:E71"/>
    <mergeCell ref="E72:E75"/>
    <mergeCell ref="E26:E29"/>
    <mergeCell ref="E30:E33"/>
    <mergeCell ref="E34:E37"/>
    <mergeCell ref="E43:E46"/>
    <mergeCell ref="E47:E50"/>
    <mergeCell ref="E2:E5"/>
    <mergeCell ref="E6:E10"/>
    <mergeCell ref="E11:E14"/>
    <mergeCell ref="E16:E17"/>
    <mergeCell ref="E18:E24"/>
    <mergeCell ref="E76:E79"/>
    <mergeCell ref="E80:E83"/>
    <mergeCell ref="E93:E95"/>
    <mergeCell ref="E96:E99"/>
    <mergeCell ref="E100:E102"/>
    <mergeCell ref="E84:E89"/>
  </mergeCells>
  <conditionalFormatting sqref="E103:E404 E406:E423 E425:E433 E435 E437:E451 E453 E455:E1111 E1222:E1224">
    <cfRule type="cellIs" dxfId="0" priority="108" stopIfTrue="1" operator="equal">
      <formula>"changed"</formula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I634"/>
  <sheetViews>
    <sheetView zoomScaleNormal="100" workbookViewId="0">
      <pane ySplit="1" topLeftCell="A2" activePane="bottomLeft" state="frozen"/>
      <selection pane="bottomLeft" activeCell="C193" sqref="C193"/>
    </sheetView>
  </sheetViews>
  <sheetFormatPr defaultColWidth="9.109375" defaultRowHeight="12" x14ac:dyDescent="0.25"/>
  <cols>
    <col min="1" max="1" width="10.6640625" style="4" customWidth="1"/>
    <col min="2" max="2" width="32.44140625" style="7" customWidth="1"/>
    <col min="3" max="3" width="55.6640625" style="5" customWidth="1"/>
    <col min="4" max="4" width="26.5546875" style="5" customWidth="1"/>
    <col min="5" max="16384" width="9.109375" style="5"/>
  </cols>
  <sheetData>
    <row r="1" spans="1:9" s="4" customFormat="1" ht="25.5" customHeight="1" x14ac:dyDescent="0.25">
      <c r="A1" s="3" t="s">
        <v>3796</v>
      </c>
      <c r="B1" s="2" t="s">
        <v>2494</v>
      </c>
      <c r="C1" s="2" t="s">
        <v>3799</v>
      </c>
      <c r="E1" s="5"/>
      <c r="F1" s="5"/>
      <c r="G1" s="5"/>
      <c r="H1" s="5"/>
      <c r="I1" s="5"/>
    </row>
    <row r="2" spans="1:9" ht="12" customHeight="1" x14ac:dyDescent="0.25">
      <c r="A2" s="6" t="s">
        <v>582</v>
      </c>
      <c r="B2" s="8" t="s">
        <v>3666</v>
      </c>
      <c r="C2" s="43" t="s">
        <v>3630</v>
      </c>
    </row>
    <row r="3" spans="1:9" ht="12" customHeight="1" x14ac:dyDescent="0.25">
      <c r="A3" s="6" t="s">
        <v>583</v>
      </c>
      <c r="B3" s="7" t="s">
        <v>584</v>
      </c>
      <c r="C3" s="44" t="s">
        <v>3513</v>
      </c>
    </row>
    <row r="4" spans="1:9" ht="12" customHeight="1" x14ac:dyDescent="0.25">
      <c r="A4" s="6" t="s">
        <v>585</v>
      </c>
      <c r="B4" s="7" t="s">
        <v>586</v>
      </c>
      <c r="C4" s="45" t="s">
        <v>3514</v>
      </c>
    </row>
    <row r="5" spans="1:9" ht="12" customHeight="1" x14ac:dyDescent="0.25">
      <c r="A5" s="6" t="s">
        <v>587</v>
      </c>
      <c r="B5" s="7" t="s">
        <v>588</v>
      </c>
      <c r="C5" s="45" t="s">
        <v>3515</v>
      </c>
    </row>
    <row r="6" spans="1:9" ht="12" customHeight="1" x14ac:dyDescent="0.25">
      <c r="A6" s="6" t="s">
        <v>1997</v>
      </c>
      <c r="B6" s="7" t="s">
        <v>1998</v>
      </c>
      <c r="C6" s="45" t="s">
        <v>3516</v>
      </c>
    </row>
    <row r="7" spans="1:9" ht="12" customHeight="1" x14ac:dyDescent="0.25">
      <c r="A7" s="6" t="s">
        <v>1999</v>
      </c>
      <c r="B7" s="7" t="s">
        <v>2000</v>
      </c>
      <c r="C7" s="45" t="s">
        <v>3517</v>
      </c>
    </row>
    <row r="8" spans="1:9" ht="12" customHeight="1" x14ac:dyDescent="0.25">
      <c r="A8" s="6" t="s">
        <v>2001</v>
      </c>
      <c r="B8" s="7" t="s">
        <v>2002</v>
      </c>
      <c r="C8" s="45" t="s">
        <v>3518</v>
      </c>
    </row>
    <row r="9" spans="1:9" ht="12" customHeight="1" x14ac:dyDescent="0.25">
      <c r="A9" s="6" t="s">
        <v>2003</v>
      </c>
      <c r="B9" s="7" t="s">
        <v>2004</v>
      </c>
      <c r="C9" s="44" t="s">
        <v>3519</v>
      </c>
    </row>
    <row r="10" spans="1:9" ht="12" customHeight="1" x14ac:dyDescent="0.25">
      <c r="A10" s="6" t="s">
        <v>2005</v>
      </c>
      <c r="B10" s="7" t="s">
        <v>2006</v>
      </c>
      <c r="C10" s="45" t="s">
        <v>3520</v>
      </c>
    </row>
    <row r="11" spans="1:9" ht="12" customHeight="1" x14ac:dyDescent="0.25">
      <c r="A11" s="6" t="s">
        <v>2007</v>
      </c>
      <c r="B11" s="7" t="s">
        <v>2008</v>
      </c>
      <c r="C11" s="45" t="s">
        <v>3521</v>
      </c>
    </row>
    <row r="12" spans="1:9" ht="12" customHeight="1" x14ac:dyDescent="0.25">
      <c r="A12" s="6" t="s">
        <v>2009</v>
      </c>
      <c r="B12" s="7" t="s">
        <v>2010</v>
      </c>
      <c r="C12" s="45" t="s">
        <v>3522</v>
      </c>
    </row>
    <row r="13" spans="1:9" ht="12" customHeight="1" x14ac:dyDescent="0.25">
      <c r="A13" s="6" t="s">
        <v>2011</v>
      </c>
      <c r="B13" s="7" t="s">
        <v>2012</v>
      </c>
      <c r="C13" s="45" t="s">
        <v>3523</v>
      </c>
    </row>
    <row r="14" spans="1:9" ht="12" customHeight="1" x14ac:dyDescent="0.25">
      <c r="A14" s="6" t="s">
        <v>2013</v>
      </c>
      <c r="B14" s="7" t="s">
        <v>2014</v>
      </c>
      <c r="C14" s="45" t="s">
        <v>3524</v>
      </c>
    </row>
    <row r="15" spans="1:9" ht="12" customHeight="1" x14ac:dyDescent="0.25">
      <c r="A15" s="6" t="s">
        <v>2015</v>
      </c>
      <c r="B15" s="7" t="s">
        <v>2016</v>
      </c>
      <c r="C15" s="44" t="s">
        <v>3525</v>
      </c>
    </row>
    <row r="16" spans="1:9" ht="12" customHeight="1" x14ac:dyDescent="0.25">
      <c r="A16" s="6" t="s">
        <v>2017</v>
      </c>
      <c r="B16" s="7" t="s">
        <v>2018</v>
      </c>
      <c r="C16" s="45" t="s">
        <v>3526</v>
      </c>
    </row>
    <row r="17" spans="1:3" ht="12" customHeight="1" x14ac:dyDescent="0.25">
      <c r="A17" s="6" t="s">
        <v>2019</v>
      </c>
      <c r="B17" s="7" t="s">
        <v>2020</v>
      </c>
      <c r="C17" s="45" t="s">
        <v>3527</v>
      </c>
    </row>
    <row r="18" spans="1:3" ht="12" customHeight="1" x14ac:dyDescent="0.25">
      <c r="A18" s="6" t="s">
        <v>2021</v>
      </c>
      <c r="B18" s="7" t="s">
        <v>2022</v>
      </c>
      <c r="C18" s="45" t="s">
        <v>3528</v>
      </c>
    </row>
    <row r="19" spans="1:3" ht="12" customHeight="1" x14ac:dyDescent="0.25">
      <c r="A19" s="6" t="s">
        <v>2023</v>
      </c>
      <c r="B19" s="7" t="s">
        <v>2024</v>
      </c>
      <c r="C19" s="45" t="s">
        <v>3529</v>
      </c>
    </row>
    <row r="20" spans="1:3" ht="12" customHeight="1" x14ac:dyDescent="0.25">
      <c r="A20" s="6" t="s">
        <v>2025</v>
      </c>
      <c r="B20" s="7" t="s">
        <v>2026</v>
      </c>
      <c r="C20" s="44" t="s">
        <v>3530</v>
      </c>
    </row>
    <row r="21" spans="1:3" ht="12" customHeight="1" x14ac:dyDescent="0.25">
      <c r="A21" s="6" t="s">
        <v>2027</v>
      </c>
      <c r="B21" s="7" t="s">
        <v>2028</v>
      </c>
      <c r="C21" s="45" t="s">
        <v>3531</v>
      </c>
    </row>
    <row r="22" spans="1:3" ht="12" customHeight="1" x14ac:dyDescent="0.25">
      <c r="A22" s="6" t="s">
        <v>2029</v>
      </c>
      <c r="B22" s="7" t="s">
        <v>2030</v>
      </c>
      <c r="C22" s="45" t="s">
        <v>3532</v>
      </c>
    </row>
    <row r="23" spans="1:3" ht="12" customHeight="1" x14ac:dyDescent="0.25">
      <c r="A23" s="6" t="s">
        <v>2031</v>
      </c>
      <c r="B23" s="7" t="s">
        <v>2032</v>
      </c>
      <c r="C23" s="45" t="s">
        <v>3533</v>
      </c>
    </row>
    <row r="24" spans="1:3" ht="12" customHeight="1" x14ac:dyDescent="0.25">
      <c r="A24" s="6" t="s">
        <v>2033</v>
      </c>
      <c r="B24" s="7" t="s">
        <v>2034</v>
      </c>
      <c r="C24" s="45" t="s">
        <v>3534</v>
      </c>
    </row>
    <row r="25" spans="1:3" ht="12" customHeight="1" x14ac:dyDescent="0.25">
      <c r="A25" s="6" t="s">
        <v>2035</v>
      </c>
      <c r="B25" s="8" t="s">
        <v>3665</v>
      </c>
      <c r="C25" s="43" t="s">
        <v>3535</v>
      </c>
    </row>
    <row r="26" spans="1:3" ht="12" customHeight="1" x14ac:dyDescent="0.25">
      <c r="A26" s="6" t="s">
        <v>2036</v>
      </c>
      <c r="B26" s="7" t="s">
        <v>2037</v>
      </c>
      <c r="C26" s="44" t="s">
        <v>3536</v>
      </c>
    </row>
    <row r="27" spans="1:3" ht="12" customHeight="1" x14ac:dyDescent="0.25">
      <c r="A27" s="6" t="s">
        <v>2038</v>
      </c>
      <c r="B27" s="7" t="s">
        <v>2039</v>
      </c>
      <c r="C27" s="45" t="s">
        <v>3537</v>
      </c>
    </row>
    <row r="28" spans="1:3" ht="12" customHeight="1" x14ac:dyDescent="0.25">
      <c r="A28" s="6" t="s">
        <v>2040</v>
      </c>
      <c r="B28" s="7" t="s">
        <v>2041</v>
      </c>
      <c r="C28" s="45" t="s">
        <v>3538</v>
      </c>
    </row>
    <row r="29" spans="1:3" ht="12" customHeight="1" x14ac:dyDescent="0.25">
      <c r="A29" s="6" t="s">
        <v>2042</v>
      </c>
      <c r="B29" s="7" t="s">
        <v>2043</v>
      </c>
      <c r="C29" s="45" t="s">
        <v>3539</v>
      </c>
    </row>
    <row r="30" spans="1:3" ht="12" customHeight="1" x14ac:dyDescent="0.25">
      <c r="A30" s="6" t="s">
        <v>2044</v>
      </c>
      <c r="B30" s="7" t="s">
        <v>2045</v>
      </c>
      <c r="C30" s="45" t="s">
        <v>3540</v>
      </c>
    </row>
    <row r="31" spans="1:3" ht="12" customHeight="1" x14ac:dyDescent="0.25">
      <c r="A31" s="6" t="s">
        <v>2046</v>
      </c>
      <c r="B31" s="7" t="s">
        <v>2047</v>
      </c>
      <c r="C31" s="45" t="s">
        <v>3541</v>
      </c>
    </row>
    <row r="32" spans="1:3" ht="12" customHeight="1" x14ac:dyDescent="0.25">
      <c r="A32" s="6" t="s">
        <v>2048</v>
      </c>
      <c r="B32" s="7" t="s">
        <v>2049</v>
      </c>
      <c r="C32" s="44" t="s">
        <v>3542</v>
      </c>
    </row>
    <row r="33" spans="1:6" ht="12" customHeight="1" x14ac:dyDescent="0.25">
      <c r="A33" s="6" t="s">
        <v>2050</v>
      </c>
      <c r="B33" s="7" t="s">
        <v>2051</v>
      </c>
      <c r="C33" s="45" t="s">
        <v>3543</v>
      </c>
    </row>
    <row r="34" spans="1:6" ht="12" customHeight="1" x14ac:dyDescent="0.25">
      <c r="A34" s="6" t="s">
        <v>2052</v>
      </c>
      <c r="B34" s="7" t="s">
        <v>2053</v>
      </c>
      <c r="C34" s="45" t="s">
        <v>3544</v>
      </c>
    </row>
    <row r="35" spans="1:6" ht="12" customHeight="1" x14ac:dyDescent="0.25">
      <c r="A35" s="6" t="s">
        <v>2054</v>
      </c>
      <c r="B35" s="7" t="s">
        <v>2055</v>
      </c>
      <c r="C35" s="45" t="s">
        <v>3545</v>
      </c>
    </row>
    <row r="36" spans="1:6" ht="12" customHeight="1" x14ac:dyDescent="0.25">
      <c r="A36" s="6" t="s">
        <v>2056</v>
      </c>
      <c r="B36" s="7" t="s">
        <v>2057</v>
      </c>
      <c r="C36" s="45" t="s">
        <v>3546</v>
      </c>
    </row>
    <row r="37" spans="1:6" ht="12" customHeight="1" x14ac:dyDescent="0.25">
      <c r="A37" s="6" t="s">
        <v>2058</v>
      </c>
      <c r="B37" s="7" t="s">
        <v>2059</v>
      </c>
      <c r="C37" s="45" t="s">
        <v>3547</v>
      </c>
    </row>
    <row r="38" spans="1:6" s="4" customFormat="1" ht="12" customHeight="1" x14ac:dyDescent="0.25">
      <c r="A38" s="6" t="s">
        <v>1520</v>
      </c>
      <c r="B38" s="7" t="s">
        <v>2969</v>
      </c>
      <c r="C38" s="44" t="s">
        <v>3549</v>
      </c>
      <c r="D38" s="5"/>
      <c r="E38" s="5"/>
      <c r="F38" s="5"/>
    </row>
    <row r="39" spans="1:6" s="4" customFormat="1" ht="12" customHeight="1" x14ac:dyDescent="0.25">
      <c r="A39" s="6" t="s">
        <v>1521</v>
      </c>
      <c r="B39" s="7" t="s">
        <v>29</v>
      </c>
      <c r="C39" s="44" t="s">
        <v>3549</v>
      </c>
      <c r="D39" s="5"/>
      <c r="E39" s="5"/>
      <c r="F39" s="5"/>
    </row>
    <row r="40" spans="1:6" s="4" customFormat="1" ht="12" customHeight="1" x14ac:dyDescent="0.25">
      <c r="A40" s="6" t="s">
        <v>2596</v>
      </c>
      <c r="B40" s="7" t="s">
        <v>2597</v>
      </c>
      <c r="C40" s="46" t="s">
        <v>3550</v>
      </c>
      <c r="D40" s="5"/>
      <c r="E40" s="5"/>
      <c r="F40" s="5"/>
    </row>
    <row r="41" spans="1:6" s="4" customFormat="1" ht="12" customHeight="1" x14ac:dyDescent="0.25">
      <c r="A41" s="6" t="s">
        <v>2598</v>
      </c>
      <c r="B41" s="7" t="s">
        <v>2902</v>
      </c>
      <c r="C41" s="46" t="s">
        <v>3551</v>
      </c>
      <c r="D41" s="5"/>
      <c r="E41" s="5"/>
      <c r="F41" s="5"/>
    </row>
    <row r="42" spans="1:6" s="4" customFormat="1" ht="12" customHeight="1" x14ac:dyDescent="0.25">
      <c r="A42" s="6" t="s">
        <v>2599</v>
      </c>
      <c r="B42" s="7" t="s">
        <v>2600</v>
      </c>
      <c r="C42" s="46" t="s">
        <v>3552</v>
      </c>
      <c r="D42" s="5"/>
      <c r="E42" s="5"/>
      <c r="F42" s="5"/>
    </row>
    <row r="43" spans="1:6" s="4" customFormat="1" ht="12" customHeight="1" x14ac:dyDescent="0.25">
      <c r="A43" s="6" t="s">
        <v>2601</v>
      </c>
      <c r="B43" s="7" t="s">
        <v>2602</v>
      </c>
      <c r="C43" s="46" t="s">
        <v>3553</v>
      </c>
      <c r="D43" s="5"/>
      <c r="E43" s="5"/>
      <c r="F43" s="5"/>
    </row>
    <row r="44" spans="1:6" s="4" customFormat="1" ht="12" customHeight="1" x14ac:dyDescent="0.25">
      <c r="A44" s="6" t="s">
        <v>2603</v>
      </c>
      <c r="B44" s="7" t="s">
        <v>2604</v>
      </c>
      <c r="C44" s="46" t="s">
        <v>3554</v>
      </c>
      <c r="D44" s="5"/>
      <c r="E44" s="5"/>
      <c r="F44" s="5"/>
    </row>
    <row r="45" spans="1:6" s="4" customFormat="1" ht="12" customHeight="1" x14ac:dyDescent="0.25">
      <c r="A45" s="6" t="s">
        <v>2605</v>
      </c>
      <c r="B45" s="7" t="s">
        <v>2606</v>
      </c>
      <c r="C45" s="46" t="s">
        <v>3555</v>
      </c>
      <c r="D45" s="5"/>
      <c r="E45" s="5"/>
      <c r="F45" s="5"/>
    </row>
    <row r="46" spans="1:6" s="4" customFormat="1" ht="12" customHeight="1" x14ac:dyDescent="0.25">
      <c r="A46" s="6" t="s">
        <v>2607</v>
      </c>
      <c r="B46" s="7" t="s">
        <v>2608</v>
      </c>
      <c r="C46" s="46" t="s">
        <v>3556</v>
      </c>
      <c r="D46" s="5"/>
      <c r="E46" s="5"/>
      <c r="F46" s="5"/>
    </row>
    <row r="47" spans="1:6" s="4" customFormat="1" ht="12" customHeight="1" x14ac:dyDescent="0.25">
      <c r="A47" s="6" t="s">
        <v>1522</v>
      </c>
      <c r="B47" s="7" t="s">
        <v>2970</v>
      </c>
      <c r="C47" s="47" t="s">
        <v>3631</v>
      </c>
      <c r="D47" s="5"/>
      <c r="E47" s="5"/>
      <c r="F47" s="5"/>
    </row>
    <row r="48" spans="1:6" s="4" customFormat="1" ht="12" customHeight="1" x14ac:dyDescent="0.25">
      <c r="A48" s="6" t="s">
        <v>1523</v>
      </c>
      <c r="B48" s="7" t="s">
        <v>30</v>
      </c>
      <c r="C48" s="44" t="s">
        <v>3557</v>
      </c>
      <c r="D48" s="5"/>
      <c r="E48" s="5"/>
      <c r="F48" s="5"/>
    </row>
    <row r="49" spans="1:6" s="4" customFormat="1" ht="12" customHeight="1" x14ac:dyDescent="0.25">
      <c r="A49" s="6" t="s">
        <v>1524</v>
      </c>
      <c r="B49" s="7" t="s">
        <v>2609</v>
      </c>
      <c r="C49" s="46" t="s">
        <v>3558</v>
      </c>
      <c r="D49" s="5"/>
      <c r="E49" s="5"/>
      <c r="F49" s="5"/>
    </row>
    <row r="50" spans="1:6" s="4" customFormat="1" ht="12" customHeight="1" x14ac:dyDescent="0.25">
      <c r="A50" s="6" t="s">
        <v>1525</v>
      </c>
      <c r="B50" s="7" t="s">
        <v>2610</v>
      </c>
      <c r="C50" s="46" t="s">
        <v>3559</v>
      </c>
      <c r="D50" s="5"/>
      <c r="E50" s="5"/>
      <c r="F50" s="5"/>
    </row>
    <row r="51" spans="1:6" s="4" customFormat="1" ht="12" customHeight="1" x14ac:dyDescent="0.25">
      <c r="A51" s="6" t="s">
        <v>1526</v>
      </c>
      <c r="B51" s="7" t="s">
        <v>1377</v>
      </c>
      <c r="C51" s="46" t="s">
        <v>3560</v>
      </c>
      <c r="D51" s="5"/>
      <c r="E51" s="5"/>
      <c r="F51" s="5"/>
    </row>
    <row r="52" spans="1:6" s="4" customFormat="1" ht="12" customHeight="1" x14ac:dyDescent="0.25">
      <c r="A52" s="6" t="s">
        <v>1527</v>
      </c>
      <c r="B52" s="7" t="s">
        <v>1378</v>
      </c>
      <c r="C52" s="44" t="s">
        <v>3561</v>
      </c>
      <c r="D52" s="5"/>
      <c r="E52" s="5"/>
      <c r="F52" s="5"/>
    </row>
    <row r="53" spans="1:6" s="4" customFormat="1" ht="12" customHeight="1" x14ac:dyDescent="0.25">
      <c r="A53" s="6" t="s">
        <v>1528</v>
      </c>
      <c r="B53" s="7" t="s">
        <v>3059</v>
      </c>
      <c r="C53" s="46" t="s">
        <v>3800</v>
      </c>
      <c r="D53" s="5"/>
      <c r="E53" s="5"/>
      <c r="F53" s="5"/>
    </row>
    <row r="54" spans="1:6" s="4" customFormat="1" ht="12" customHeight="1" x14ac:dyDescent="0.25">
      <c r="A54" s="6" t="s">
        <v>1529</v>
      </c>
      <c r="B54" s="7" t="s">
        <v>3797</v>
      </c>
      <c r="C54" s="46" t="s">
        <v>3798</v>
      </c>
      <c r="D54" s="5"/>
      <c r="E54" s="5"/>
      <c r="F54" s="5"/>
    </row>
    <row r="55" spans="1:6" s="4" customFormat="1" ht="12" customHeight="1" x14ac:dyDescent="0.25">
      <c r="A55" s="6" t="s">
        <v>1530</v>
      </c>
      <c r="B55" s="7" t="s">
        <v>1379</v>
      </c>
      <c r="C55" s="44" t="s">
        <v>3562</v>
      </c>
      <c r="D55" s="5"/>
      <c r="E55" s="5"/>
      <c r="F55" s="5"/>
    </row>
    <row r="56" spans="1:6" s="4" customFormat="1" ht="12" customHeight="1" x14ac:dyDescent="0.25">
      <c r="A56" s="6" t="s">
        <v>1531</v>
      </c>
      <c r="B56" s="7" t="s">
        <v>1380</v>
      </c>
      <c r="C56" s="46" t="s">
        <v>3563</v>
      </c>
      <c r="D56" s="5"/>
      <c r="E56" s="5"/>
      <c r="F56" s="5"/>
    </row>
    <row r="57" spans="1:6" s="4" customFormat="1" ht="12" customHeight="1" x14ac:dyDescent="0.25">
      <c r="A57" s="6" t="s">
        <v>1532</v>
      </c>
      <c r="B57" s="7" t="s">
        <v>1381</v>
      </c>
      <c r="C57" s="46" t="s">
        <v>3564</v>
      </c>
      <c r="D57" s="5"/>
      <c r="E57" s="5"/>
      <c r="F57" s="5"/>
    </row>
    <row r="58" spans="1:6" s="4" customFormat="1" ht="12" customHeight="1" x14ac:dyDescent="0.25">
      <c r="A58" s="6" t="s">
        <v>1533</v>
      </c>
      <c r="B58" s="7" t="s">
        <v>2685</v>
      </c>
      <c r="C58" s="46" t="s">
        <v>3565</v>
      </c>
      <c r="D58" s="5"/>
      <c r="E58" s="5"/>
      <c r="F58" s="5"/>
    </row>
    <row r="59" spans="1:6" s="4" customFormat="1" ht="12" customHeight="1" x14ac:dyDescent="0.25">
      <c r="A59" s="6" t="s">
        <v>1534</v>
      </c>
      <c r="B59" s="7" t="s">
        <v>1382</v>
      </c>
      <c r="C59" s="46" t="s">
        <v>3566</v>
      </c>
      <c r="D59" s="5"/>
      <c r="E59" s="5"/>
      <c r="F59" s="5"/>
    </row>
    <row r="60" spans="1:6" s="4" customFormat="1" ht="12" customHeight="1" x14ac:dyDescent="0.25">
      <c r="A60" s="6" t="s">
        <v>2542</v>
      </c>
      <c r="B60" s="7" t="s">
        <v>2971</v>
      </c>
      <c r="C60" s="47" t="s">
        <v>3632</v>
      </c>
      <c r="D60" s="5"/>
      <c r="E60" s="5"/>
      <c r="F60" s="5"/>
    </row>
    <row r="61" spans="1:6" s="4" customFormat="1" ht="12" customHeight="1" x14ac:dyDescent="0.25">
      <c r="A61" s="6" t="s">
        <v>2543</v>
      </c>
      <c r="B61" s="7" t="s">
        <v>1342</v>
      </c>
      <c r="C61" s="44" t="s">
        <v>3567</v>
      </c>
      <c r="D61" s="5"/>
      <c r="E61" s="5"/>
      <c r="F61" s="5"/>
    </row>
    <row r="62" spans="1:6" s="4" customFormat="1" ht="12" customHeight="1" x14ac:dyDescent="0.25">
      <c r="A62" s="6" t="s">
        <v>2544</v>
      </c>
      <c r="B62" s="7" t="s">
        <v>1343</v>
      </c>
      <c r="C62" s="46" t="s">
        <v>3568</v>
      </c>
      <c r="D62" s="5"/>
      <c r="E62" s="5"/>
      <c r="F62" s="5"/>
    </row>
    <row r="63" spans="1:6" s="4" customFormat="1" ht="12" customHeight="1" x14ac:dyDescent="0.25">
      <c r="A63" s="6" t="s">
        <v>2545</v>
      </c>
      <c r="B63" s="7" t="s">
        <v>1344</v>
      </c>
      <c r="C63" s="46" t="s">
        <v>3569</v>
      </c>
      <c r="D63" s="5"/>
      <c r="E63" s="5"/>
      <c r="F63" s="5"/>
    </row>
    <row r="64" spans="1:6" s="4" customFormat="1" ht="12" customHeight="1" x14ac:dyDescent="0.25">
      <c r="A64" s="6" t="s">
        <v>2546</v>
      </c>
      <c r="B64" s="7" t="s">
        <v>1345</v>
      </c>
      <c r="C64" s="46" t="s">
        <v>3570</v>
      </c>
      <c r="D64" s="5"/>
      <c r="E64" s="5"/>
      <c r="F64" s="5"/>
    </row>
    <row r="65" spans="1:6" s="4" customFormat="1" ht="12" customHeight="1" x14ac:dyDescent="0.25">
      <c r="A65" s="6" t="s">
        <v>2547</v>
      </c>
      <c r="B65" s="7" t="s">
        <v>1346</v>
      </c>
      <c r="C65" s="46" t="s">
        <v>3571</v>
      </c>
      <c r="D65" s="5"/>
      <c r="E65" s="5"/>
      <c r="F65" s="5"/>
    </row>
    <row r="66" spans="1:6" s="4" customFormat="1" ht="12" customHeight="1" x14ac:dyDescent="0.25">
      <c r="A66" s="6" t="s">
        <v>2548</v>
      </c>
      <c r="B66" s="7" t="s">
        <v>2590</v>
      </c>
      <c r="C66" s="46" t="s">
        <v>3572</v>
      </c>
      <c r="D66" s="5"/>
      <c r="E66" s="5"/>
      <c r="F66" s="5"/>
    </row>
    <row r="67" spans="1:6" s="4" customFormat="1" ht="12" customHeight="1" x14ac:dyDescent="0.25">
      <c r="A67" s="6" t="s">
        <v>2549</v>
      </c>
      <c r="B67" s="7" t="s">
        <v>1347</v>
      </c>
      <c r="C67" s="44" t="s">
        <v>3573</v>
      </c>
      <c r="D67" s="5"/>
      <c r="E67" s="5"/>
      <c r="F67" s="5"/>
    </row>
    <row r="68" spans="1:6" s="4" customFormat="1" ht="12" customHeight="1" x14ac:dyDescent="0.25">
      <c r="A68" s="6" t="s">
        <v>2550</v>
      </c>
      <c r="B68" s="7" t="s">
        <v>1348</v>
      </c>
      <c r="C68" s="46" t="s">
        <v>3574</v>
      </c>
      <c r="D68" s="5"/>
      <c r="E68" s="5"/>
      <c r="F68" s="5"/>
    </row>
    <row r="69" spans="1:6" s="4" customFormat="1" ht="12" customHeight="1" x14ac:dyDescent="0.25">
      <c r="A69" s="6" t="s">
        <v>2551</v>
      </c>
      <c r="B69" s="7" t="s">
        <v>1349</v>
      </c>
      <c r="C69" s="46" t="s">
        <v>3575</v>
      </c>
      <c r="D69" s="5"/>
      <c r="E69" s="5"/>
      <c r="F69" s="5"/>
    </row>
    <row r="70" spans="1:6" s="4" customFormat="1" ht="12" customHeight="1" x14ac:dyDescent="0.25">
      <c r="A70" s="6" t="s">
        <v>2552</v>
      </c>
      <c r="B70" s="7" t="s">
        <v>1350</v>
      </c>
      <c r="C70" s="46" t="s">
        <v>3576</v>
      </c>
      <c r="D70" s="5"/>
      <c r="E70" s="5"/>
      <c r="F70" s="5"/>
    </row>
    <row r="71" spans="1:6" s="4" customFormat="1" ht="12" customHeight="1" x14ac:dyDescent="0.25">
      <c r="A71" s="6" t="s">
        <v>2553</v>
      </c>
      <c r="B71" s="7" t="s">
        <v>1351</v>
      </c>
      <c r="C71" s="46" t="s">
        <v>3577</v>
      </c>
      <c r="D71" s="5"/>
      <c r="E71" s="5"/>
      <c r="F71" s="5"/>
    </row>
    <row r="72" spans="1:6" s="4" customFormat="1" ht="12" customHeight="1" x14ac:dyDescent="0.25">
      <c r="A72" s="6" t="s">
        <v>2554</v>
      </c>
      <c r="B72" s="7" t="s">
        <v>1352</v>
      </c>
      <c r="C72" s="46" t="s">
        <v>3578</v>
      </c>
      <c r="D72" s="5"/>
      <c r="E72" s="5"/>
      <c r="F72" s="5"/>
    </row>
    <row r="73" spans="1:6" s="4" customFormat="1" ht="12" customHeight="1" x14ac:dyDescent="0.25">
      <c r="A73" s="6" t="s">
        <v>2555</v>
      </c>
      <c r="B73" s="7" t="s">
        <v>1353</v>
      </c>
      <c r="C73" s="46" t="s">
        <v>3579</v>
      </c>
      <c r="D73" s="5"/>
      <c r="E73" s="5"/>
      <c r="F73" s="5"/>
    </row>
    <row r="74" spans="1:6" s="4" customFormat="1" ht="12" customHeight="1" x14ac:dyDescent="0.25">
      <c r="A74" s="6" t="s">
        <v>2556</v>
      </c>
      <c r="B74" s="7" t="s">
        <v>1354</v>
      </c>
      <c r="C74" s="46" t="s">
        <v>3580</v>
      </c>
      <c r="D74" s="5"/>
      <c r="E74" s="5"/>
      <c r="F74" s="5"/>
    </row>
    <row r="75" spans="1:6" s="4" customFormat="1" ht="12" customHeight="1" x14ac:dyDescent="0.25">
      <c r="A75" s="6" t="s">
        <v>2557</v>
      </c>
      <c r="B75" s="7" t="s">
        <v>1355</v>
      </c>
      <c r="C75" s="44" t="s">
        <v>3581</v>
      </c>
      <c r="D75" s="5"/>
      <c r="E75" s="5"/>
      <c r="F75" s="5"/>
    </row>
    <row r="76" spans="1:6" s="4" customFormat="1" ht="12" customHeight="1" x14ac:dyDescent="0.25">
      <c r="A76" s="6" t="s">
        <v>2558</v>
      </c>
      <c r="B76" s="7" t="s">
        <v>2569</v>
      </c>
      <c r="C76" s="46" t="s">
        <v>3582</v>
      </c>
      <c r="D76" s="5"/>
      <c r="E76" s="5"/>
      <c r="F76" s="5"/>
    </row>
    <row r="77" spans="1:6" s="4" customFormat="1" ht="12" customHeight="1" x14ac:dyDescent="0.25">
      <c r="A77" s="6" t="s">
        <v>2559</v>
      </c>
      <c r="B77" s="7" t="s">
        <v>1356</v>
      </c>
      <c r="C77" s="46" t="s">
        <v>3583</v>
      </c>
      <c r="D77" s="5"/>
      <c r="E77" s="5"/>
      <c r="F77" s="5"/>
    </row>
    <row r="78" spans="1:6" s="4" customFormat="1" ht="12" customHeight="1" x14ac:dyDescent="0.25">
      <c r="A78" s="6" t="s">
        <v>2560</v>
      </c>
      <c r="B78" s="7" t="s">
        <v>1357</v>
      </c>
      <c r="C78" s="46" t="s">
        <v>3584</v>
      </c>
      <c r="D78" s="5"/>
      <c r="E78" s="5"/>
      <c r="F78" s="5"/>
    </row>
    <row r="79" spans="1:6" s="4" customFormat="1" ht="12" customHeight="1" x14ac:dyDescent="0.25">
      <c r="A79" s="6" t="s">
        <v>2561</v>
      </c>
      <c r="B79" s="7" t="s">
        <v>1360</v>
      </c>
      <c r="C79" s="44" t="s">
        <v>3585</v>
      </c>
      <c r="D79" s="5"/>
      <c r="E79" s="5"/>
      <c r="F79" s="5"/>
    </row>
    <row r="80" spans="1:6" s="4" customFormat="1" ht="12" customHeight="1" x14ac:dyDescent="0.25">
      <c r="A80" s="6" t="s">
        <v>2562</v>
      </c>
      <c r="B80" s="7" t="s">
        <v>2563</v>
      </c>
      <c r="C80" s="46" t="s">
        <v>3586</v>
      </c>
      <c r="D80" s="5"/>
      <c r="E80" s="5"/>
      <c r="F80" s="5"/>
    </row>
    <row r="81" spans="1:6" s="4" customFormat="1" ht="12" customHeight="1" x14ac:dyDescent="0.25">
      <c r="A81" s="6" t="s">
        <v>2564</v>
      </c>
      <c r="B81" s="7" t="s">
        <v>1361</v>
      </c>
      <c r="C81" s="46" t="s">
        <v>3587</v>
      </c>
      <c r="D81" s="5"/>
      <c r="E81" s="5"/>
      <c r="F81" s="5"/>
    </row>
    <row r="82" spans="1:6" s="4" customFormat="1" ht="12" customHeight="1" x14ac:dyDescent="0.25">
      <c r="A82" s="6" t="s">
        <v>2565</v>
      </c>
      <c r="B82" s="7" t="s">
        <v>25</v>
      </c>
      <c r="C82" s="46" t="s">
        <v>3588</v>
      </c>
      <c r="D82" s="5"/>
      <c r="E82" s="5"/>
      <c r="F82" s="5"/>
    </row>
    <row r="83" spans="1:6" s="4" customFormat="1" ht="12" customHeight="1" x14ac:dyDescent="0.25">
      <c r="A83" s="6" t="s">
        <v>2566</v>
      </c>
      <c r="B83" s="7" t="s">
        <v>2972</v>
      </c>
      <c r="C83" s="47" t="s">
        <v>3633</v>
      </c>
      <c r="D83" s="5"/>
      <c r="E83" s="5"/>
      <c r="F83" s="5"/>
    </row>
    <row r="84" spans="1:6" s="4" customFormat="1" ht="12" customHeight="1" x14ac:dyDescent="0.25">
      <c r="A84" s="6" t="s">
        <v>2567</v>
      </c>
      <c r="B84" s="7" t="s">
        <v>1358</v>
      </c>
      <c r="C84" s="44" t="s">
        <v>3589</v>
      </c>
      <c r="D84" s="5"/>
      <c r="E84" s="5"/>
      <c r="F84" s="5"/>
    </row>
    <row r="85" spans="1:6" s="4" customFormat="1" ht="12" customHeight="1" x14ac:dyDescent="0.25">
      <c r="A85" s="6" t="s">
        <v>2568</v>
      </c>
      <c r="B85" s="7" t="s">
        <v>2570</v>
      </c>
      <c r="C85" s="46" t="s">
        <v>3590</v>
      </c>
      <c r="D85" s="5"/>
      <c r="E85" s="5"/>
      <c r="F85" s="5"/>
    </row>
    <row r="86" spans="1:6" s="4" customFormat="1" ht="12" customHeight="1" x14ac:dyDescent="0.25">
      <c r="A86" s="6" t="s">
        <v>2571</v>
      </c>
      <c r="B86" s="7" t="s">
        <v>1359</v>
      </c>
      <c r="C86" s="46" t="s">
        <v>3591</v>
      </c>
      <c r="D86" s="5"/>
      <c r="E86" s="5"/>
      <c r="F86" s="5"/>
    </row>
    <row r="87" spans="1:6" s="4" customFormat="1" ht="12" customHeight="1" x14ac:dyDescent="0.25">
      <c r="A87" s="6" t="s">
        <v>2572</v>
      </c>
      <c r="B87" s="7" t="s">
        <v>2686</v>
      </c>
      <c r="C87" s="46" t="s">
        <v>3592</v>
      </c>
      <c r="D87" s="5"/>
      <c r="E87" s="5"/>
      <c r="F87" s="5"/>
    </row>
    <row r="88" spans="1:6" s="4" customFormat="1" ht="12" customHeight="1" x14ac:dyDescent="0.25">
      <c r="A88" s="6" t="s">
        <v>2573</v>
      </c>
      <c r="B88" s="7" t="s">
        <v>1362</v>
      </c>
      <c r="C88" s="44" t="s">
        <v>3593</v>
      </c>
      <c r="D88" s="5"/>
      <c r="E88" s="5"/>
      <c r="F88" s="5"/>
    </row>
    <row r="89" spans="1:6" s="4" customFormat="1" ht="12" customHeight="1" x14ac:dyDescent="0.25">
      <c r="A89" s="6" t="s">
        <v>2574</v>
      </c>
      <c r="B89" s="7" t="s">
        <v>1363</v>
      </c>
      <c r="C89" s="46" t="s">
        <v>3594</v>
      </c>
      <c r="D89" s="5"/>
      <c r="E89" s="5"/>
      <c r="F89" s="5"/>
    </row>
    <row r="90" spans="1:6" s="4" customFormat="1" ht="12" customHeight="1" x14ac:dyDescent="0.25">
      <c r="A90" s="6" t="s">
        <v>2575</v>
      </c>
      <c r="B90" s="7" t="s">
        <v>26</v>
      </c>
      <c r="C90" s="46" t="s">
        <v>3595</v>
      </c>
      <c r="D90" s="5"/>
      <c r="E90" s="5"/>
      <c r="F90" s="5"/>
    </row>
    <row r="91" spans="1:6" s="4" customFormat="1" ht="12" customHeight="1" x14ac:dyDescent="0.25">
      <c r="A91" s="6" t="s">
        <v>2576</v>
      </c>
      <c r="B91" s="7" t="s">
        <v>2589</v>
      </c>
      <c r="C91" s="46" t="s">
        <v>3596</v>
      </c>
      <c r="D91" s="5"/>
      <c r="E91" s="5"/>
      <c r="F91" s="5"/>
    </row>
    <row r="92" spans="1:6" s="4" customFormat="1" ht="12" customHeight="1" x14ac:dyDescent="0.25">
      <c r="A92" s="6" t="s">
        <v>2577</v>
      </c>
      <c r="B92" s="7" t="s">
        <v>1364</v>
      </c>
      <c r="C92" s="46" t="s">
        <v>3597</v>
      </c>
      <c r="D92" s="5"/>
      <c r="E92" s="5"/>
      <c r="F92" s="5"/>
    </row>
    <row r="93" spans="1:6" s="4" customFormat="1" ht="12" customHeight="1" x14ac:dyDescent="0.25">
      <c r="A93" s="6" t="s">
        <v>2578</v>
      </c>
      <c r="B93" s="7" t="s">
        <v>1365</v>
      </c>
      <c r="C93" s="44" t="s">
        <v>3634</v>
      </c>
      <c r="D93" s="5"/>
      <c r="E93" s="5"/>
      <c r="F93" s="5"/>
    </row>
    <row r="94" spans="1:6" s="4" customFormat="1" ht="12" customHeight="1" x14ac:dyDescent="0.25">
      <c r="A94" s="6" t="s">
        <v>2579</v>
      </c>
      <c r="B94" s="7" t="s">
        <v>1366</v>
      </c>
      <c r="C94" s="46" t="s">
        <v>3598</v>
      </c>
      <c r="D94" s="5"/>
      <c r="E94" s="5"/>
      <c r="F94" s="5"/>
    </row>
    <row r="95" spans="1:6" s="4" customFormat="1" ht="12" customHeight="1" x14ac:dyDescent="0.25">
      <c r="A95" s="6" t="s">
        <v>2580</v>
      </c>
      <c r="B95" s="7" t="s">
        <v>1367</v>
      </c>
      <c r="C95" s="46" t="s">
        <v>3599</v>
      </c>
      <c r="D95" s="5"/>
      <c r="E95" s="5"/>
      <c r="F95" s="5"/>
    </row>
    <row r="96" spans="1:6" s="4" customFormat="1" ht="12" customHeight="1" x14ac:dyDescent="0.25">
      <c r="A96" s="6" t="s">
        <v>2581</v>
      </c>
      <c r="B96" s="7" t="s">
        <v>1368</v>
      </c>
      <c r="C96" s="46" t="s">
        <v>3600</v>
      </c>
      <c r="D96" s="5"/>
      <c r="E96" s="5"/>
      <c r="F96" s="5"/>
    </row>
    <row r="97" spans="1:6" s="4" customFormat="1" ht="12" customHeight="1" x14ac:dyDescent="0.25">
      <c r="A97" s="6" t="s">
        <v>2582</v>
      </c>
      <c r="B97" s="7" t="s">
        <v>1369</v>
      </c>
      <c r="C97" s="44" t="s">
        <v>3635</v>
      </c>
      <c r="D97" s="5"/>
      <c r="E97" s="5"/>
      <c r="F97" s="5"/>
    </row>
    <row r="98" spans="1:6" s="4" customFormat="1" ht="12" customHeight="1" x14ac:dyDescent="0.25">
      <c r="A98" s="6" t="s">
        <v>2583</v>
      </c>
      <c r="B98" s="7" t="s">
        <v>1370</v>
      </c>
      <c r="C98" s="46" t="s">
        <v>3601</v>
      </c>
      <c r="D98" s="5"/>
      <c r="E98" s="5"/>
      <c r="F98" s="5"/>
    </row>
    <row r="99" spans="1:6" s="4" customFormat="1" ht="12" customHeight="1" x14ac:dyDescent="0.25">
      <c r="A99" s="6" t="s">
        <v>2584</v>
      </c>
      <c r="B99" s="7" t="s">
        <v>1371</v>
      </c>
      <c r="C99" s="46" t="s">
        <v>3602</v>
      </c>
      <c r="D99" s="5"/>
      <c r="E99" s="5"/>
      <c r="F99" s="5"/>
    </row>
    <row r="100" spans="1:6" s="4" customFormat="1" ht="12" customHeight="1" x14ac:dyDescent="0.25">
      <c r="A100" s="6" t="s">
        <v>2585</v>
      </c>
      <c r="B100" s="7" t="s">
        <v>1372</v>
      </c>
      <c r="C100" s="46" t="s">
        <v>3603</v>
      </c>
      <c r="D100" s="5"/>
      <c r="E100" s="5"/>
      <c r="F100" s="5"/>
    </row>
    <row r="101" spans="1:6" s="4" customFormat="1" ht="12" customHeight="1" x14ac:dyDescent="0.25">
      <c r="A101" s="6" t="s">
        <v>2586</v>
      </c>
      <c r="B101" s="7" t="s">
        <v>1373</v>
      </c>
      <c r="C101" s="46" t="s">
        <v>3604</v>
      </c>
      <c r="D101" s="5"/>
      <c r="E101" s="5"/>
      <c r="F101" s="5"/>
    </row>
    <row r="102" spans="1:6" s="4" customFormat="1" ht="12" customHeight="1" x14ac:dyDescent="0.25">
      <c r="A102" s="6" t="s">
        <v>2587</v>
      </c>
      <c r="B102" s="7" t="s">
        <v>1374</v>
      </c>
      <c r="C102" s="46" t="s">
        <v>3605</v>
      </c>
      <c r="D102" s="5"/>
      <c r="E102" s="5"/>
      <c r="F102" s="5"/>
    </row>
    <row r="103" spans="1:6" s="4" customFormat="1" ht="12" customHeight="1" x14ac:dyDescent="0.25">
      <c r="A103" s="6" t="s">
        <v>2588</v>
      </c>
      <c r="B103" s="7" t="s">
        <v>1375</v>
      </c>
      <c r="C103" s="44" t="s">
        <v>3606</v>
      </c>
      <c r="D103" s="5"/>
      <c r="E103" s="5"/>
      <c r="F103" s="5"/>
    </row>
    <row r="104" spans="1:6" s="4" customFormat="1" ht="12" customHeight="1" x14ac:dyDescent="0.25">
      <c r="A104" s="6" t="s">
        <v>2591</v>
      </c>
      <c r="B104" s="7" t="s">
        <v>2592</v>
      </c>
      <c r="C104" s="46" t="s">
        <v>3607</v>
      </c>
      <c r="D104" s="5"/>
      <c r="E104" s="5"/>
      <c r="F104" s="5"/>
    </row>
    <row r="105" spans="1:6" s="4" customFormat="1" ht="12" customHeight="1" x14ac:dyDescent="0.25">
      <c r="A105" s="6" t="s">
        <v>2593</v>
      </c>
      <c r="B105" s="7" t="s">
        <v>1376</v>
      </c>
      <c r="C105" s="46" t="s">
        <v>3608</v>
      </c>
      <c r="D105" s="5"/>
      <c r="E105" s="5"/>
      <c r="F105" s="5"/>
    </row>
    <row r="106" spans="1:6" s="4" customFormat="1" ht="12" customHeight="1" x14ac:dyDescent="0.25">
      <c r="A106" s="6" t="s">
        <v>2594</v>
      </c>
      <c r="B106" s="7" t="s">
        <v>2595</v>
      </c>
      <c r="C106" s="46" t="s">
        <v>3609</v>
      </c>
      <c r="D106" s="5"/>
      <c r="E106" s="5"/>
      <c r="F106" s="5"/>
    </row>
    <row r="107" spans="1:6" s="4" customFormat="1" ht="12" customHeight="1" x14ac:dyDescent="0.25">
      <c r="A107" s="6" t="s">
        <v>394</v>
      </c>
      <c r="B107" s="7" t="s">
        <v>1670</v>
      </c>
      <c r="C107" s="44" t="s">
        <v>3610</v>
      </c>
      <c r="D107" s="5"/>
      <c r="E107" s="5"/>
      <c r="F107" s="5"/>
    </row>
    <row r="108" spans="1:6" s="4" customFormat="1" ht="12" customHeight="1" x14ac:dyDescent="0.25">
      <c r="A108" s="6" t="s">
        <v>395</v>
      </c>
      <c r="B108" s="7" t="s">
        <v>1670</v>
      </c>
      <c r="C108" s="44" t="s">
        <v>3610</v>
      </c>
      <c r="D108" s="5"/>
      <c r="E108" s="5"/>
      <c r="F108" s="5"/>
    </row>
    <row r="109" spans="1:6" s="4" customFormat="1" ht="12" customHeight="1" x14ac:dyDescent="0.25">
      <c r="A109" s="6" t="s">
        <v>396</v>
      </c>
      <c r="B109" s="7" t="s">
        <v>1670</v>
      </c>
      <c r="C109" s="46" t="s">
        <v>3610</v>
      </c>
      <c r="D109" s="5"/>
      <c r="E109" s="5"/>
      <c r="F109" s="5"/>
    </row>
    <row r="110" spans="1:6" ht="12" customHeight="1" x14ac:dyDescent="0.25">
      <c r="A110" s="49" t="s">
        <v>3411</v>
      </c>
      <c r="B110" s="50" t="s">
        <v>3611</v>
      </c>
      <c r="C110" s="5" t="s">
        <v>3612</v>
      </c>
    </row>
    <row r="111" spans="1:6" ht="12" customHeight="1" x14ac:dyDescent="0.25">
      <c r="A111" s="49" t="s">
        <v>3410</v>
      </c>
      <c r="B111" s="50" t="s">
        <v>3613</v>
      </c>
      <c r="C111" s="5" t="s">
        <v>3612</v>
      </c>
    </row>
    <row r="112" spans="1:6" ht="12" customHeight="1" x14ac:dyDescent="0.25">
      <c r="A112" s="49" t="s">
        <v>3409</v>
      </c>
      <c r="B112" s="50" t="s">
        <v>3613</v>
      </c>
      <c r="C112" s="5" t="s">
        <v>3612</v>
      </c>
    </row>
    <row r="113" spans="1:3" ht="12" customHeight="1" x14ac:dyDescent="0.25">
      <c r="A113" s="4" t="s">
        <v>3405</v>
      </c>
      <c r="B113" s="7" t="s">
        <v>3512</v>
      </c>
      <c r="C113" s="7" t="s">
        <v>3636</v>
      </c>
    </row>
    <row r="114" spans="1:3" ht="12" customHeight="1" x14ac:dyDescent="0.25">
      <c r="A114" s="4" t="s">
        <v>3404</v>
      </c>
      <c r="B114" s="7" t="s">
        <v>3512</v>
      </c>
      <c r="C114" s="7" t="s">
        <v>3636</v>
      </c>
    </row>
    <row r="115" spans="1:3" ht="12" customHeight="1" x14ac:dyDescent="0.25">
      <c r="A115" s="4" t="s">
        <v>3403</v>
      </c>
      <c r="B115" s="5" t="s">
        <v>3622</v>
      </c>
      <c r="C115" s="5" t="s">
        <v>3614</v>
      </c>
    </row>
    <row r="116" spans="1:3" ht="12" customHeight="1" x14ac:dyDescent="0.25">
      <c r="A116" s="4" t="s">
        <v>3402</v>
      </c>
      <c r="B116" s="5" t="s">
        <v>3623</v>
      </c>
      <c r="C116" s="5" t="s">
        <v>3615</v>
      </c>
    </row>
    <row r="117" spans="1:3" ht="12" customHeight="1" x14ac:dyDescent="0.25">
      <c r="A117" s="4" t="s">
        <v>3401</v>
      </c>
      <c r="B117" s="5" t="s">
        <v>3624</v>
      </c>
      <c r="C117" s="5" t="s">
        <v>3616</v>
      </c>
    </row>
    <row r="118" spans="1:3" ht="12" customHeight="1" x14ac:dyDescent="0.25">
      <c r="A118" s="4" t="s">
        <v>3400</v>
      </c>
      <c r="B118" s="5" t="s">
        <v>3625</v>
      </c>
      <c r="C118" s="5" t="s">
        <v>3617</v>
      </c>
    </row>
    <row r="119" spans="1:3" ht="12" customHeight="1" x14ac:dyDescent="0.25">
      <c r="A119" s="4" t="s">
        <v>3399</v>
      </c>
      <c r="B119" s="5" t="s">
        <v>3626</v>
      </c>
      <c r="C119" s="5" t="s">
        <v>3618</v>
      </c>
    </row>
    <row r="120" spans="1:3" ht="12" customHeight="1" x14ac:dyDescent="0.25">
      <c r="A120" s="4" t="s">
        <v>3398</v>
      </c>
      <c r="B120" s="5" t="s">
        <v>3627</v>
      </c>
      <c r="C120" s="5" t="s">
        <v>3619</v>
      </c>
    </row>
    <row r="121" spans="1:3" ht="12" customHeight="1" x14ac:dyDescent="0.25">
      <c r="A121" s="4" t="s">
        <v>3397</v>
      </c>
      <c r="B121" s="5" t="s">
        <v>3628</v>
      </c>
      <c r="C121" s="5" t="s">
        <v>3620</v>
      </c>
    </row>
    <row r="122" spans="1:3" ht="12" customHeight="1" x14ac:dyDescent="0.25">
      <c r="A122" s="4" t="s">
        <v>3396</v>
      </c>
      <c r="B122" s="5" t="s">
        <v>3629</v>
      </c>
      <c r="C122" s="5" t="s">
        <v>3621</v>
      </c>
    </row>
    <row r="123" spans="1:3" x14ac:dyDescent="0.25">
      <c r="A123" s="4" t="s">
        <v>3358</v>
      </c>
      <c r="B123" s="5" t="s">
        <v>3357</v>
      </c>
      <c r="C123" s="5" t="s">
        <v>3878</v>
      </c>
    </row>
    <row r="124" spans="1:3" x14ac:dyDescent="0.25">
      <c r="A124" s="4" t="s">
        <v>3356</v>
      </c>
      <c r="B124" s="5" t="s">
        <v>3355</v>
      </c>
      <c r="C124" s="5" t="s">
        <v>3879</v>
      </c>
    </row>
    <row r="125" spans="1:3" x14ac:dyDescent="0.25">
      <c r="A125" s="4" t="s">
        <v>3354</v>
      </c>
      <c r="B125" s="5" t="s">
        <v>3353</v>
      </c>
      <c r="C125" s="5" t="s">
        <v>3879</v>
      </c>
    </row>
    <row r="126" spans="1:3" x14ac:dyDescent="0.25">
      <c r="A126" s="4" t="s">
        <v>3352</v>
      </c>
      <c r="B126" s="5" t="s">
        <v>3351</v>
      </c>
      <c r="C126" s="5" t="s">
        <v>3880</v>
      </c>
    </row>
    <row r="127" spans="1:3" x14ac:dyDescent="0.25">
      <c r="A127" s="4" t="s">
        <v>3350</v>
      </c>
      <c r="B127" s="5" t="s">
        <v>3349</v>
      </c>
      <c r="C127" s="5" t="s">
        <v>3881</v>
      </c>
    </row>
    <row r="128" spans="1:3" x14ac:dyDescent="0.25">
      <c r="A128" s="4" t="s">
        <v>3348</v>
      </c>
      <c r="B128" s="5" t="s">
        <v>3347</v>
      </c>
      <c r="C128" s="5" t="s">
        <v>3882</v>
      </c>
    </row>
    <row r="129" spans="1:3" x14ac:dyDescent="0.25">
      <c r="A129" s="4" t="s">
        <v>3346</v>
      </c>
      <c r="B129" s="5" t="s">
        <v>3345</v>
      </c>
      <c r="C129" s="5" t="s">
        <v>3883</v>
      </c>
    </row>
    <row r="130" spans="1:3" x14ac:dyDescent="0.25">
      <c r="A130" s="4" t="s">
        <v>3344</v>
      </c>
      <c r="B130" s="5" t="s">
        <v>3343</v>
      </c>
      <c r="C130" s="5" t="s">
        <v>3884</v>
      </c>
    </row>
    <row r="131" spans="1:3" x14ac:dyDescent="0.25">
      <c r="A131" s="4" t="s">
        <v>3342</v>
      </c>
      <c r="B131" s="5" t="s">
        <v>3341</v>
      </c>
      <c r="C131" s="5" t="s">
        <v>3885</v>
      </c>
    </row>
    <row r="132" spans="1:3" x14ac:dyDescent="0.25">
      <c r="A132" s="4" t="s">
        <v>3340</v>
      </c>
      <c r="B132" s="5" t="s">
        <v>3339</v>
      </c>
      <c r="C132" s="5" t="s">
        <v>3886</v>
      </c>
    </row>
    <row r="133" spans="1:3" x14ac:dyDescent="0.25">
      <c r="A133" s="4" t="s">
        <v>3338</v>
      </c>
      <c r="B133" s="5" t="s">
        <v>3337</v>
      </c>
      <c r="C133" s="5" t="s">
        <v>3887</v>
      </c>
    </row>
    <row r="134" spans="1:3" x14ac:dyDescent="0.25">
      <c r="A134" s="4" t="s">
        <v>3336</v>
      </c>
      <c r="B134" s="5" t="s">
        <v>3335</v>
      </c>
      <c r="C134" s="5" t="s">
        <v>3888</v>
      </c>
    </row>
    <row r="135" spans="1:3" x14ac:dyDescent="0.25">
      <c r="A135" s="4" t="s">
        <v>3334</v>
      </c>
      <c r="B135" s="5" t="s">
        <v>3333</v>
      </c>
      <c r="C135" s="5" t="s">
        <v>3889</v>
      </c>
    </row>
    <row r="136" spans="1:3" x14ac:dyDescent="0.25">
      <c r="A136" s="4" t="s">
        <v>3332</v>
      </c>
      <c r="B136" s="5" t="s">
        <v>3331</v>
      </c>
      <c r="C136" s="5" t="s">
        <v>3890</v>
      </c>
    </row>
    <row r="137" spans="1:3" x14ac:dyDescent="0.25">
      <c r="A137" s="4" t="s">
        <v>3330</v>
      </c>
      <c r="B137" s="5" t="s">
        <v>3329</v>
      </c>
      <c r="C137" s="5" t="s">
        <v>3891</v>
      </c>
    </row>
    <row r="138" spans="1:3" x14ac:dyDescent="0.25">
      <c r="A138" s="4" t="s">
        <v>3328</v>
      </c>
      <c r="B138" s="5" t="s">
        <v>3327</v>
      </c>
      <c r="C138" s="5" t="s">
        <v>3892</v>
      </c>
    </row>
    <row r="139" spans="1:3" x14ac:dyDescent="0.25">
      <c r="A139" s="4" t="s">
        <v>3326</v>
      </c>
      <c r="B139" s="5" t="s">
        <v>3325</v>
      </c>
      <c r="C139" s="5" t="s">
        <v>3893</v>
      </c>
    </row>
    <row r="140" spans="1:3" x14ac:dyDescent="0.25">
      <c r="A140" s="4" t="s">
        <v>3324</v>
      </c>
      <c r="B140" s="5" t="s">
        <v>3323</v>
      </c>
      <c r="C140" s="5" t="s">
        <v>3894</v>
      </c>
    </row>
    <row r="141" spans="1:3" x14ac:dyDescent="0.25">
      <c r="A141" s="4" t="s">
        <v>3322</v>
      </c>
      <c r="B141" s="5" t="s">
        <v>3321</v>
      </c>
      <c r="C141" s="5" t="s">
        <v>3895</v>
      </c>
    </row>
    <row r="142" spans="1:3" x14ac:dyDescent="0.25">
      <c r="A142" s="4" t="s">
        <v>3320</v>
      </c>
      <c r="B142" s="5" t="s">
        <v>3319</v>
      </c>
      <c r="C142" s="5" t="s">
        <v>3896</v>
      </c>
    </row>
    <row r="143" spans="1:3" x14ac:dyDescent="0.25">
      <c r="A143" s="4" t="s">
        <v>3318</v>
      </c>
      <c r="B143" s="5" t="s">
        <v>3317</v>
      </c>
      <c r="C143" s="5" t="s">
        <v>3897</v>
      </c>
    </row>
    <row r="144" spans="1:3" x14ac:dyDescent="0.25">
      <c r="A144" s="4" t="s">
        <v>3316</v>
      </c>
      <c r="B144" s="5" t="s">
        <v>3315</v>
      </c>
      <c r="C144" s="5" t="s">
        <v>3898</v>
      </c>
    </row>
    <row r="145" spans="1:3" x14ac:dyDescent="0.25">
      <c r="A145" s="4" t="s">
        <v>3314</v>
      </c>
      <c r="B145" s="5" t="s">
        <v>3313</v>
      </c>
      <c r="C145" s="5" t="s">
        <v>3899</v>
      </c>
    </row>
    <row r="146" spans="1:3" x14ac:dyDescent="0.25">
      <c r="A146" s="4" t="s">
        <v>3312</v>
      </c>
      <c r="B146" s="5" t="s">
        <v>3311</v>
      </c>
      <c r="C146" s="5" t="s">
        <v>3900</v>
      </c>
    </row>
    <row r="147" spans="1:3" x14ac:dyDescent="0.25">
      <c r="A147" s="4" t="s">
        <v>3310</v>
      </c>
      <c r="B147" s="5" t="s">
        <v>3309</v>
      </c>
      <c r="C147" s="5" t="s">
        <v>3901</v>
      </c>
    </row>
    <row r="148" spans="1:3" x14ac:dyDescent="0.25">
      <c r="A148" s="4" t="s">
        <v>3308</v>
      </c>
      <c r="B148" s="5" t="s">
        <v>3307</v>
      </c>
      <c r="C148" s="5" t="s">
        <v>3902</v>
      </c>
    </row>
    <row r="149" spans="1:3" x14ac:dyDescent="0.25">
      <c r="A149" s="4" t="s">
        <v>3306</v>
      </c>
      <c r="B149" s="5" t="s">
        <v>3305</v>
      </c>
      <c r="C149" s="5" t="s">
        <v>3903</v>
      </c>
    </row>
    <row r="150" spans="1:3" x14ac:dyDescent="0.25">
      <c r="A150" s="4" t="s">
        <v>3304</v>
      </c>
      <c r="B150" s="5" t="s">
        <v>3303</v>
      </c>
      <c r="C150" s="5" t="s">
        <v>3904</v>
      </c>
    </row>
    <row r="151" spans="1:3" x14ac:dyDescent="0.25">
      <c r="A151" s="4" t="s">
        <v>3302</v>
      </c>
      <c r="B151" s="5" t="s">
        <v>3301</v>
      </c>
      <c r="C151" s="5" t="s">
        <v>3905</v>
      </c>
    </row>
    <row r="152" spans="1:3" x14ac:dyDescent="0.25">
      <c r="A152" s="4" t="s">
        <v>3300</v>
      </c>
      <c r="B152" s="5" t="s">
        <v>3299</v>
      </c>
      <c r="C152" s="5" t="s">
        <v>3906</v>
      </c>
    </row>
    <row r="153" spans="1:3" x14ac:dyDescent="0.25">
      <c r="A153" s="4" t="s">
        <v>3298</v>
      </c>
      <c r="B153" s="5" t="s">
        <v>3297</v>
      </c>
      <c r="C153" s="5" t="s">
        <v>3907</v>
      </c>
    </row>
    <row r="154" spans="1:3" x14ac:dyDescent="0.25">
      <c r="A154" s="4" t="s">
        <v>3922</v>
      </c>
      <c r="B154" s="5" t="s">
        <v>3923</v>
      </c>
      <c r="C154" s="5" t="s">
        <v>4272</v>
      </c>
    </row>
    <row r="155" spans="1:3" x14ac:dyDescent="0.25">
      <c r="A155" s="4" t="s">
        <v>3924</v>
      </c>
      <c r="B155" s="5" t="s">
        <v>3925</v>
      </c>
      <c r="C155" s="5" t="s">
        <v>4273</v>
      </c>
    </row>
    <row r="156" spans="1:3" x14ac:dyDescent="0.25">
      <c r="A156" s="4" t="s">
        <v>3926</v>
      </c>
      <c r="B156" s="5" t="s">
        <v>3927</v>
      </c>
      <c r="C156" s="5" t="s">
        <v>4274</v>
      </c>
    </row>
    <row r="157" spans="1:3" x14ac:dyDescent="0.25">
      <c r="A157" s="4" t="s">
        <v>3928</v>
      </c>
      <c r="B157" s="5" t="s">
        <v>3929</v>
      </c>
      <c r="C157" s="5" t="s">
        <v>4275</v>
      </c>
    </row>
    <row r="158" spans="1:3" x14ac:dyDescent="0.25">
      <c r="A158" s="4" t="s">
        <v>3930</v>
      </c>
      <c r="B158" s="5" t="s">
        <v>3931</v>
      </c>
      <c r="C158" s="5" t="s">
        <v>4276</v>
      </c>
    </row>
    <row r="159" spans="1:3" x14ac:dyDescent="0.25">
      <c r="A159" s="4" t="s">
        <v>3932</v>
      </c>
      <c r="B159" s="5" t="s">
        <v>3933</v>
      </c>
      <c r="C159" s="5" t="s">
        <v>4277</v>
      </c>
    </row>
    <row r="160" spans="1:3" x14ac:dyDescent="0.25">
      <c r="A160" s="4" t="s">
        <v>3934</v>
      </c>
      <c r="B160" s="5" t="s">
        <v>3935</v>
      </c>
      <c r="C160" s="5" t="s">
        <v>4278</v>
      </c>
    </row>
    <row r="161" spans="1:3" x14ac:dyDescent="0.25">
      <c r="A161" s="4" t="s">
        <v>3936</v>
      </c>
      <c r="B161" s="5" t="s">
        <v>3937</v>
      </c>
      <c r="C161" s="5" t="s">
        <v>4279</v>
      </c>
    </row>
    <row r="162" spans="1:3" x14ac:dyDescent="0.25">
      <c r="A162" s="4" t="s">
        <v>3938</v>
      </c>
      <c r="B162" s="5" t="s">
        <v>3939</v>
      </c>
      <c r="C162" s="5" t="s">
        <v>4280</v>
      </c>
    </row>
    <row r="163" spans="1:3" x14ac:dyDescent="0.25">
      <c r="A163" s="4" t="s">
        <v>3940</v>
      </c>
      <c r="B163" s="5" t="s">
        <v>3941</v>
      </c>
      <c r="C163" s="5" t="s">
        <v>4281</v>
      </c>
    </row>
    <row r="164" spans="1:3" x14ac:dyDescent="0.25">
      <c r="A164" s="4" t="s">
        <v>3942</v>
      </c>
      <c r="B164" s="5" t="s">
        <v>3943</v>
      </c>
      <c r="C164" s="5" t="s">
        <v>4282</v>
      </c>
    </row>
    <row r="165" spans="1:3" x14ac:dyDescent="0.25">
      <c r="A165" s="4" t="s">
        <v>3944</v>
      </c>
      <c r="B165" s="5" t="s">
        <v>3945</v>
      </c>
      <c r="C165" s="5" t="s">
        <v>4283</v>
      </c>
    </row>
    <row r="166" spans="1:3" x14ac:dyDescent="0.25">
      <c r="A166" s="4" t="s">
        <v>3946</v>
      </c>
      <c r="B166" s="5" t="s">
        <v>3947</v>
      </c>
      <c r="C166" s="5" t="s">
        <v>4284</v>
      </c>
    </row>
    <row r="167" spans="1:3" x14ac:dyDescent="0.25">
      <c r="A167" s="4" t="s">
        <v>3948</v>
      </c>
      <c r="B167" s="5" t="s">
        <v>3949</v>
      </c>
      <c r="C167" s="5" t="s">
        <v>4285</v>
      </c>
    </row>
    <row r="168" spans="1:3" x14ac:dyDescent="0.25">
      <c r="A168" s="4" t="s">
        <v>3950</v>
      </c>
      <c r="B168" s="5" t="s">
        <v>3951</v>
      </c>
      <c r="C168" s="5" t="s">
        <v>4286</v>
      </c>
    </row>
    <row r="169" spans="1:3" x14ac:dyDescent="0.25">
      <c r="A169" s="4" t="s">
        <v>3952</v>
      </c>
      <c r="B169" s="5" t="s">
        <v>3953</v>
      </c>
      <c r="C169" s="5" t="s">
        <v>4287</v>
      </c>
    </row>
    <row r="170" spans="1:3" x14ac:dyDescent="0.25">
      <c r="A170" s="4" t="s">
        <v>3954</v>
      </c>
      <c r="B170" s="5" t="s">
        <v>3955</v>
      </c>
      <c r="C170" s="5" t="s">
        <v>4288</v>
      </c>
    </row>
    <row r="171" spans="1:3" x14ac:dyDescent="0.25">
      <c r="A171" s="4" t="s">
        <v>3956</v>
      </c>
      <c r="B171" s="5" t="s">
        <v>3957</v>
      </c>
      <c r="C171" s="5" t="s">
        <v>4289</v>
      </c>
    </row>
    <row r="172" spans="1:3" x14ac:dyDescent="0.25">
      <c r="A172" s="4" t="s">
        <v>3958</v>
      </c>
      <c r="B172" s="5" t="s">
        <v>3959</v>
      </c>
      <c r="C172" s="5" t="s">
        <v>4290</v>
      </c>
    </row>
    <row r="173" spans="1:3" x14ac:dyDescent="0.25">
      <c r="A173" s="4" t="s">
        <v>3960</v>
      </c>
      <c r="B173" s="5" t="s">
        <v>3961</v>
      </c>
      <c r="C173" s="5" t="s">
        <v>4291</v>
      </c>
    </row>
    <row r="174" spans="1:3" x14ac:dyDescent="0.25">
      <c r="A174" s="4" t="s">
        <v>3962</v>
      </c>
      <c r="B174" s="5" t="s">
        <v>3963</v>
      </c>
      <c r="C174" s="5" t="s">
        <v>4292</v>
      </c>
    </row>
    <row r="175" spans="1:3" x14ac:dyDescent="0.25">
      <c r="A175" s="4" t="s">
        <v>3964</v>
      </c>
      <c r="B175" s="5" t="s">
        <v>3965</v>
      </c>
      <c r="C175" s="5" t="s">
        <v>4293</v>
      </c>
    </row>
    <row r="176" spans="1:3" x14ac:dyDescent="0.25">
      <c r="A176" s="4" t="s">
        <v>3966</v>
      </c>
      <c r="B176" s="5" t="s">
        <v>3967</v>
      </c>
      <c r="C176" s="5" t="s">
        <v>4294</v>
      </c>
    </row>
    <row r="177" spans="1:3" x14ac:dyDescent="0.25">
      <c r="A177" s="4" t="s">
        <v>3968</v>
      </c>
      <c r="B177" s="5" t="s">
        <v>3969</v>
      </c>
      <c r="C177" s="5" t="s">
        <v>4295</v>
      </c>
    </row>
    <row r="178" spans="1:3" x14ac:dyDescent="0.25">
      <c r="A178" s="4" t="s">
        <v>3970</v>
      </c>
      <c r="B178" s="5" t="s">
        <v>3971</v>
      </c>
      <c r="C178" s="5" t="s">
        <v>4296</v>
      </c>
    </row>
    <row r="179" spans="1:3" x14ac:dyDescent="0.25">
      <c r="A179" s="4" t="s">
        <v>3972</v>
      </c>
      <c r="B179" s="5" t="s">
        <v>3973</v>
      </c>
      <c r="C179" s="5" t="s">
        <v>4297</v>
      </c>
    </row>
    <row r="180" spans="1:3" x14ac:dyDescent="0.25">
      <c r="A180" s="4" t="s">
        <v>3974</v>
      </c>
      <c r="B180" s="5" t="s">
        <v>3975</v>
      </c>
      <c r="C180" s="5" t="s">
        <v>4298</v>
      </c>
    </row>
    <row r="181" spans="1:3" x14ac:dyDescent="0.25">
      <c r="A181" s="4" t="s">
        <v>3976</v>
      </c>
      <c r="B181" s="5" t="s">
        <v>3977</v>
      </c>
      <c r="C181" s="5" t="s">
        <v>4299</v>
      </c>
    </row>
    <row r="182" spans="1:3" x14ac:dyDescent="0.25">
      <c r="A182" s="4" t="s">
        <v>3978</v>
      </c>
      <c r="B182" s="5" t="s">
        <v>3979</v>
      </c>
      <c r="C182" s="5" t="s">
        <v>4300</v>
      </c>
    </row>
    <row r="183" spans="1:3" x14ac:dyDescent="0.25">
      <c r="A183" s="4" t="s">
        <v>3980</v>
      </c>
      <c r="B183" s="5" t="s">
        <v>3981</v>
      </c>
      <c r="C183" s="5" t="s">
        <v>4301</v>
      </c>
    </row>
    <row r="184" spans="1:3" x14ac:dyDescent="0.25">
      <c r="A184" s="4" t="s">
        <v>3982</v>
      </c>
      <c r="B184" s="5" t="s">
        <v>3983</v>
      </c>
      <c r="C184" s="5" t="s">
        <v>4302</v>
      </c>
    </row>
    <row r="185" spans="1:3" x14ac:dyDescent="0.25">
      <c r="A185" s="4" t="s">
        <v>3984</v>
      </c>
      <c r="B185" s="5" t="s">
        <v>3985</v>
      </c>
      <c r="C185" s="5" t="s">
        <v>4303</v>
      </c>
    </row>
    <row r="186" spans="1:3" x14ac:dyDescent="0.25">
      <c r="A186" s="4" t="s">
        <v>3986</v>
      </c>
      <c r="B186" s="5" t="s">
        <v>3987</v>
      </c>
      <c r="C186" s="5" t="s">
        <v>4304</v>
      </c>
    </row>
    <row r="187" spans="1:3" x14ac:dyDescent="0.25">
      <c r="A187" s="4" t="s">
        <v>3988</v>
      </c>
      <c r="B187" s="5" t="s">
        <v>3989</v>
      </c>
      <c r="C187" s="5" t="s">
        <v>4305</v>
      </c>
    </row>
    <row r="188" spans="1:3" x14ac:dyDescent="0.25">
      <c r="A188" s="4" t="s">
        <v>3990</v>
      </c>
      <c r="B188" s="5" t="s">
        <v>3991</v>
      </c>
      <c r="C188" s="5" t="s">
        <v>4306</v>
      </c>
    </row>
    <row r="189" spans="1:3" x14ac:dyDescent="0.25">
      <c r="A189" s="4" t="s">
        <v>3992</v>
      </c>
      <c r="B189" s="5" t="s">
        <v>3993</v>
      </c>
      <c r="C189" s="5" t="s">
        <v>4307</v>
      </c>
    </row>
    <row r="190" spans="1:3" x14ac:dyDescent="0.25">
      <c r="A190" s="4" t="s">
        <v>3994</v>
      </c>
      <c r="B190" s="5" t="s">
        <v>3995</v>
      </c>
      <c r="C190" s="5" t="s">
        <v>4308</v>
      </c>
    </row>
    <row r="191" spans="1:3" x14ac:dyDescent="0.25">
      <c r="A191" s="4" t="s">
        <v>3996</v>
      </c>
      <c r="B191" s="5" t="s">
        <v>3997</v>
      </c>
      <c r="C191" s="5" t="s">
        <v>4309</v>
      </c>
    </row>
    <row r="192" spans="1:3" x14ac:dyDescent="0.25">
      <c r="A192" s="4" t="s">
        <v>3998</v>
      </c>
      <c r="B192" s="5" t="s">
        <v>3999</v>
      </c>
      <c r="C192" s="5" t="s">
        <v>4310</v>
      </c>
    </row>
    <row r="193" spans="1:3" x14ac:dyDescent="0.25">
      <c r="A193" s="4" t="s">
        <v>4000</v>
      </c>
      <c r="B193" s="5" t="s">
        <v>4001</v>
      </c>
      <c r="C193" s="5" t="s">
        <v>4311</v>
      </c>
    </row>
    <row r="194" spans="1:3" x14ac:dyDescent="0.25">
      <c r="A194" s="4" t="s">
        <v>4002</v>
      </c>
      <c r="B194" s="5" t="s">
        <v>4003</v>
      </c>
      <c r="C194" s="5" t="s">
        <v>4312</v>
      </c>
    </row>
    <row r="195" spans="1:3" x14ac:dyDescent="0.25">
      <c r="A195" s="4" t="s">
        <v>4004</v>
      </c>
      <c r="B195" s="5" t="s">
        <v>4005</v>
      </c>
      <c r="C195" s="5" t="s">
        <v>4313</v>
      </c>
    </row>
    <row r="196" spans="1:3" x14ac:dyDescent="0.25">
      <c r="A196" s="4" t="s">
        <v>4006</v>
      </c>
      <c r="B196" s="5" t="s">
        <v>4007</v>
      </c>
      <c r="C196" s="5" t="s">
        <v>4314</v>
      </c>
    </row>
    <row r="197" spans="1:3" x14ac:dyDescent="0.25">
      <c r="A197" s="4" t="s">
        <v>4008</v>
      </c>
      <c r="B197" s="5" t="s">
        <v>4009</v>
      </c>
      <c r="C197" s="5" t="s">
        <v>4315</v>
      </c>
    </row>
    <row r="198" spans="1:3" x14ac:dyDescent="0.25">
      <c r="A198" s="4" t="s">
        <v>4010</v>
      </c>
      <c r="B198" s="5" t="s">
        <v>4011</v>
      </c>
      <c r="C198" s="5" t="s">
        <v>4316</v>
      </c>
    </row>
    <row r="199" spans="1:3" x14ac:dyDescent="0.25">
      <c r="A199" s="4" t="s">
        <v>4012</v>
      </c>
      <c r="B199" s="5" t="s">
        <v>4013</v>
      </c>
      <c r="C199" s="5" t="s">
        <v>4317</v>
      </c>
    </row>
    <row r="200" spans="1:3" x14ac:dyDescent="0.25">
      <c r="A200" s="4" t="s">
        <v>4014</v>
      </c>
      <c r="B200" s="5" t="s">
        <v>4015</v>
      </c>
      <c r="C200" s="5" t="s">
        <v>4318</v>
      </c>
    </row>
    <row r="201" spans="1:3" x14ac:dyDescent="0.25">
      <c r="A201" s="4" t="s">
        <v>4016</v>
      </c>
      <c r="B201" s="5" t="s">
        <v>4017</v>
      </c>
      <c r="C201" s="5" t="s">
        <v>4319</v>
      </c>
    </row>
    <row r="202" spans="1:3" x14ac:dyDescent="0.25">
      <c r="A202" s="4" t="s">
        <v>4018</v>
      </c>
      <c r="B202" s="5" t="s">
        <v>4019</v>
      </c>
      <c r="C202" s="5" t="s">
        <v>4320</v>
      </c>
    </row>
    <row r="203" spans="1:3" x14ac:dyDescent="0.25">
      <c r="A203" s="4" t="s">
        <v>4020</v>
      </c>
      <c r="B203" s="5" t="s">
        <v>4021</v>
      </c>
      <c r="C203" s="5" t="s">
        <v>4321</v>
      </c>
    </row>
    <row r="204" spans="1:3" x14ac:dyDescent="0.25">
      <c r="A204" s="4" t="s">
        <v>4022</v>
      </c>
      <c r="B204" s="5" t="s">
        <v>4023</v>
      </c>
      <c r="C204" s="5" t="s">
        <v>4322</v>
      </c>
    </row>
    <row r="205" spans="1:3" x14ac:dyDescent="0.25">
      <c r="A205" s="4" t="s">
        <v>4024</v>
      </c>
      <c r="B205" s="5" t="s">
        <v>4025</v>
      </c>
      <c r="C205" s="5" t="s">
        <v>4323</v>
      </c>
    </row>
    <row r="206" spans="1:3" x14ac:dyDescent="0.25">
      <c r="A206" s="4" t="s">
        <v>4026</v>
      </c>
      <c r="B206" s="5" t="s">
        <v>4027</v>
      </c>
      <c r="C206" s="5" t="s">
        <v>4324</v>
      </c>
    </row>
    <row r="207" spans="1:3" x14ac:dyDescent="0.25">
      <c r="A207" s="4" t="s">
        <v>4028</v>
      </c>
      <c r="B207" s="5" t="s">
        <v>4029</v>
      </c>
      <c r="C207" s="5" t="s">
        <v>4325</v>
      </c>
    </row>
    <row r="208" spans="1:3" x14ac:dyDescent="0.25">
      <c r="A208" s="4" t="s">
        <v>4030</v>
      </c>
      <c r="B208" s="5" t="s">
        <v>4031</v>
      </c>
      <c r="C208" s="5" t="s">
        <v>4326</v>
      </c>
    </row>
    <row r="209" spans="1:3" x14ac:dyDescent="0.25">
      <c r="A209" s="4" t="s">
        <v>4032</v>
      </c>
      <c r="B209" s="5" t="s">
        <v>4033</v>
      </c>
      <c r="C209" s="5" t="s">
        <v>4327</v>
      </c>
    </row>
    <row r="210" spans="1:3" x14ac:dyDescent="0.25">
      <c r="A210" s="4" t="s">
        <v>4034</v>
      </c>
      <c r="B210" s="5" t="s">
        <v>4035</v>
      </c>
      <c r="C210" s="5" t="s">
        <v>4328</v>
      </c>
    </row>
    <row r="211" spans="1:3" x14ac:dyDescent="0.25">
      <c r="A211" s="4" t="s">
        <v>4036</v>
      </c>
      <c r="B211" s="5" t="s">
        <v>4037</v>
      </c>
      <c r="C211" s="5" t="s">
        <v>4329</v>
      </c>
    </row>
    <row r="212" spans="1:3" x14ac:dyDescent="0.25">
      <c r="A212" s="4" t="s">
        <v>4038</v>
      </c>
      <c r="B212" s="5" t="s">
        <v>4039</v>
      </c>
      <c r="C212" s="5" t="s">
        <v>4330</v>
      </c>
    </row>
    <row r="213" spans="1:3" x14ac:dyDescent="0.25">
      <c r="A213" s="4" t="s">
        <v>4040</v>
      </c>
      <c r="B213" s="5" t="s">
        <v>4041</v>
      </c>
      <c r="C213" s="5" t="s">
        <v>4331</v>
      </c>
    </row>
    <row r="214" spans="1:3" x14ac:dyDescent="0.25">
      <c r="A214" s="4" t="s">
        <v>4042</v>
      </c>
      <c r="B214" s="5" t="s">
        <v>4043</v>
      </c>
      <c r="C214" s="5" t="s">
        <v>4332</v>
      </c>
    </row>
    <row r="215" spans="1:3" x14ac:dyDescent="0.25">
      <c r="A215" s="4" t="s">
        <v>4044</v>
      </c>
      <c r="B215" s="5" t="s">
        <v>4045</v>
      </c>
      <c r="C215" s="5" t="s">
        <v>4333</v>
      </c>
    </row>
    <row r="216" spans="1:3" x14ac:dyDescent="0.25">
      <c r="A216" s="4" t="s">
        <v>4046</v>
      </c>
      <c r="B216" s="5" t="s">
        <v>4047</v>
      </c>
      <c r="C216" s="5" t="s">
        <v>4334</v>
      </c>
    </row>
    <row r="217" spans="1:3" x14ac:dyDescent="0.25">
      <c r="A217" s="4" t="s">
        <v>4048</v>
      </c>
      <c r="B217" s="5" t="s">
        <v>4049</v>
      </c>
      <c r="C217" s="5" t="s">
        <v>4335</v>
      </c>
    </row>
    <row r="218" spans="1:3" x14ac:dyDescent="0.25">
      <c r="A218" s="4" t="s">
        <v>4050</v>
      </c>
      <c r="B218" s="5" t="s">
        <v>4051</v>
      </c>
      <c r="C218" s="5" t="s">
        <v>4336</v>
      </c>
    </row>
    <row r="219" spans="1:3" x14ac:dyDescent="0.25">
      <c r="A219" s="4" t="s">
        <v>4052</v>
      </c>
      <c r="B219" s="5" t="s">
        <v>4053</v>
      </c>
      <c r="C219" s="5" t="s">
        <v>4337</v>
      </c>
    </row>
    <row r="220" spans="1:3" x14ac:dyDescent="0.25">
      <c r="A220" s="4" t="s">
        <v>4054</v>
      </c>
      <c r="B220" s="5" t="s">
        <v>4055</v>
      </c>
      <c r="C220" s="5" t="s">
        <v>4338</v>
      </c>
    </row>
    <row r="221" spans="1:3" x14ac:dyDescent="0.25">
      <c r="A221" s="4" t="s">
        <v>4056</v>
      </c>
      <c r="B221" s="5" t="s">
        <v>4057</v>
      </c>
      <c r="C221" s="5" t="s">
        <v>4339</v>
      </c>
    </row>
    <row r="222" spans="1:3" x14ac:dyDescent="0.25">
      <c r="A222" s="4" t="s">
        <v>4058</v>
      </c>
      <c r="B222" s="5" t="s">
        <v>4059</v>
      </c>
      <c r="C222" s="5" t="s">
        <v>4340</v>
      </c>
    </row>
    <row r="223" spans="1:3" x14ac:dyDescent="0.25">
      <c r="A223" s="4" t="s">
        <v>4060</v>
      </c>
      <c r="B223" s="5" t="s">
        <v>4061</v>
      </c>
      <c r="C223" s="5" t="s">
        <v>4341</v>
      </c>
    </row>
    <row r="224" spans="1:3" x14ac:dyDescent="0.25">
      <c r="A224" s="4" t="s">
        <v>4062</v>
      </c>
      <c r="B224" s="5" t="s">
        <v>4063</v>
      </c>
      <c r="C224" s="5" t="s">
        <v>4342</v>
      </c>
    </row>
    <row r="225" spans="1:3" x14ac:dyDescent="0.25">
      <c r="A225" s="4" t="s">
        <v>4064</v>
      </c>
      <c r="B225" s="5" t="s">
        <v>4065</v>
      </c>
      <c r="C225" s="5" t="s">
        <v>4343</v>
      </c>
    </row>
    <row r="226" spans="1:3" x14ac:dyDescent="0.25">
      <c r="A226" s="4" t="s">
        <v>4066</v>
      </c>
      <c r="B226" s="5" t="s">
        <v>4067</v>
      </c>
      <c r="C226" s="5" t="s">
        <v>4344</v>
      </c>
    </row>
    <row r="227" spans="1:3" x14ac:dyDescent="0.25">
      <c r="A227" s="4" t="s">
        <v>4068</v>
      </c>
      <c r="B227" s="5" t="s">
        <v>4069</v>
      </c>
      <c r="C227" s="5" t="s">
        <v>4345</v>
      </c>
    </row>
    <row r="228" spans="1:3" x14ac:dyDescent="0.25">
      <c r="A228" s="4" t="s">
        <v>4070</v>
      </c>
      <c r="B228" s="5" t="s">
        <v>4071</v>
      </c>
      <c r="C228" s="5" t="s">
        <v>4346</v>
      </c>
    </row>
    <row r="229" spans="1:3" x14ac:dyDescent="0.25">
      <c r="A229" s="4" t="s">
        <v>4072</v>
      </c>
      <c r="B229" s="5" t="s">
        <v>4073</v>
      </c>
      <c r="C229" s="5" t="s">
        <v>4347</v>
      </c>
    </row>
    <row r="230" spans="1:3" x14ac:dyDescent="0.25">
      <c r="A230" s="4" t="s">
        <v>4074</v>
      </c>
      <c r="B230" s="5" t="s">
        <v>4075</v>
      </c>
      <c r="C230" s="5" t="s">
        <v>4348</v>
      </c>
    </row>
    <row r="231" spans="1:3" x14ac:dyDescent="0.25">
      <c r="A231" s="4" t="s">
        <v>4076</v>
      </c>
      <c r="B231" s="5" t="s">
        <v>4077</v>
      </c>
      <c r="C231" s="5" t="s">
        <v>4349</v>
      </c>
    </row>
    <row r="232" spans="1:3" x14ac:dyDescent="0.25">
      <c r="A232" s="4" t="s">
        <v>4078</v>
      </c>
      <c r="B232" s="5" t="s">
        <v>4079</v>
      </c>
      <c r="C232" s="5" t="s">
        <v>4350</v>
      </c>
    </row>
    <row r="233" spans="1:3" x14ac:dyDescent="0.25">
      <c r="A233" s="4" t="s">
        <v>4080</v>
      </c>
      <c r="B233" s="5" t="s">
        <v>4081</v>
      </c>
      <c r="C233" s="5" t="s">
        <v>4351</v>
      </c>
    </row>
    <row r="234" spans="1:3" x14ac:dyDescent="0.25">
      <c r="A234" s="4" t="s">
        <v>4082</v>
      </c>
      <c r="B234" s="5" t="s">
        <v>4083</v>
      </c>
      <c r="C234" s="5" t="s">
        <v>4352</v>
      </c>
    </row>
    <row r="235" spans="1:3" x14ac:dyDescent="0.25">
      <c r="A235" s="4" t="s">
        <v>4084</v>
      </c>
      <c r="B235" s="5" t="s">
        <v>4085</v>
      </c>
      <c r="C235" s="5" t="s">
        <v>4353</v>
      </c>
    </row>
    <row r="236" spans="1:3" x14ac:dyDescent="0.25">
      <c r="A236" s="4" t="s">
        <v>4086</v>
      </c>
      <c r="B236" s="5" t="s">
        <v>4087</v>
      </c>
      <c r="C236" s="5" t="s">
        <v>4354</v>
      </c>
    </row>
    <row r="237" spans="1:3" x14ac:dyDescent="0.25">
      <c r="A237" s="4" t="s">
        <v>4088</v>
      </c>
      <c r="B237" s="5" t="s">
        <v>4089</v>
      </c>
      <c r="C237" s="5" t="s">
        <v>4355</v>
      </c>
    </row>
    <row r="238" spans="1:3" x14ac:dyDescent="0.25">
      <c r="A238" s="4" t="s">
        <v>4090</v>
      </c>
      <c r="B238" s="5" t="s">
        <v>4091</v>
      </c>
      <c r="C238" s="5" t="s">
        <v>4356</v>
      </c>
    </row>
    <row r="239" spans="1:3" x14ac:dyDescent="0.25">
      <c r="A239" s="4" t="s">
        <v>4092</v>
      </c>
      <c r="B239" s="5" t="s">
        <v>4093</v>
      </c>
      <c r="C239" s="5" t="s">
        <v>4357</v>
      </c>
    </row>
    <row r="240" spans="1:3" x14ac:dyDescent="0.25">
      <c r="A240" s="4" t="s">
        <v>4094</v>
      </c>
      <c r="B240" s="5" t="s">
        <v>4095</v>
      </c>
      <c r="C240" s="5" t="s">
        <v>4358</v>
      </c>
    </row>
    <row r="241" spans="1:3" x14ac:dyDescent="0.25">
      <c r="A241" s="4" t="s">
        <v>4096</v>
      </c>
      <c r="B241" s="5" t="s">
        <v>4097</v>
      </c>
      <c r="C241" s="5" t="s">
        <v>4359</v>
      </c>
    </row>
    <row r="242" spans="1:3" x14ac:dyDescent="0.25">
      <c r="A242" s="4" t="s">
        <v>4098</v>
      </c>
      <c r="B242" s="5" t="s">
        <v>4099</v>
      </c>
      <c r="C242" s="5" t="s">
        <v>4360</v>
      </c>
    </row>
    <row r="243" spans="1:3" x14ac:dyDescent="0.25">
      <c r="A243" s="4" t="s">
        <v>4100</v>
      </c>
      <c r="B243" s="5" t="s">
        <v>4101</v>
      </c>
      <c r="C243" s="5" t="s">
        <v>4361</v>
      </c>
    </row>
    <row r="244" spans="1:3" x14ac:dyDescent="0.25">
      <c r="A244" s="4" t="s">
        <v>4102</v>
      </c>
      <c r="B244" s="5" t="s">
        <v>4103</v>
      </c>
      <c r="C244" s="5" t="s">
        <v>4362</v>
      </c>
    </row>
    <row r="245" spans="1:3" x14ac:dyDescent="0.25">
      <c r="A245" s="4" t="s">
        <v>4104</v>
      </c>
      <c r="B245" s="5" t="s">
        <v>4105</v>
      </c>
      <c r="C245" s="5" t="s">
        <v>4363</v>
      </c>
    </row>
    <row r="246" spans="1:3" x14ac:dyDescent="0.25">
      <c r="A246" s="4" t="s">
        <v>4106</v>
      </c>
      <c r="B246" s="5" t="s">
        <v>4107</v>
      </c>
      <c r="C246" s="5" t="s">
        <v>4364</v>
      </c>
    </row>
    <row r="247" spans="1:3" x14ac:dyDescent="0.25">
      <c r="A247" s="4" t="s">
        <v>4108</v>
      </c>
      <c r="B247" s="5" t="s">
        <v>4109</v>
      </c>
      <c r="C247" s="5" t="s">
        <v>4365</v>
      </c>
    </row>
    <row r="248" spans="1:3" x14ac:dyDescent="0.25">
      <c r="A248" s="4" t="s">
        <v>4110</v>
      </c>
      <c r="B248" s="5" t="s">
        <v>4111</v>
      </c>
      <c r="C248" s="5" t="s">
        <v>4366</v>
      </c>
    </row>
    <row r="249" spans="1:3" x14ac:dyDescent="0.25">
      <c r="A249" s="4" t="s">
        <v>4112</v>
      </c>
      <c r="B249" s="5" t="s">
        <v>4113</v>
      </c>
      <c r="C249" s="5" t="s">
        <v>4367</v>
      </c>
    </row>
    <row r="250" spans="1:3" x14ac:dyDescent="0.25">
      <c r="A250" s="4" t="s">
        <v>4114</v>
      </c>
      <c r="B250" s="5" t="s">
        <v>4115</v>
      </c>
      <c r="C250" s="5" t="s">
        <v>4368</v>
      </c>
    </row>
    <row r="251" spans="1:3" x14ac:dyDescent="0.25">
      <c r="A251" s="4" t="s">
        <v>4116</v>
      </c>
      <c r="B251" s="5" t="s">
        <v>4115</v>
      </c>
      <c r="C251" s="5" t="s">
        <v>4368</v>
      </c>
    </row>
    <row r="252" spans="1:3" x14ac:dyDescent="0.25">
      <c r="A252" s="4" t="s">
        <v>4117</v>
      </c>
      <c r="B252" s="5" t="s">
        <v>4118</v>
      </c>
      <c r="C252" s="5" t="s">
        <v>4369</v>
      </c>
    </row>
    <row r="253" spans="1:3" x14ac:dyDescent="0.25">
      <c r="A253" s="4" t="s">
        <v>4119</v>
      </c>
      <c r="B253" s="5" t="s">
        <v>4120</v>
      </c>
      <c r="C253" s="5" t="s">
        <v>4370</v>
      </c>
    </row>
    <row r="254" spans="1:3" x14ac:dyDescent="0.25">
      <c r="A254" s="4" t="s">
        <v>4121</v>
      </c>
      <c r="B254" s="5" t="s">
        <v>4122</v>
      </c>
      <c r="C254" s="5" t="s">
        <v>4371</v>
      </c>
    </row>
    <row r="255" spans="1:3" x14ac:dyDescent="0.25">
      <c r="A255" s="4" t="s">
        <v>4123</v>
      </c>
      <c r="B255" s="5" t="s">
        <v>4124</v>
      </c>
      <c r="C255" s="5" t="s">
        <v>4372</v>
      </c>
    </row>
    <row r="256" spans="1:3" x14ac:dyDescent="0.25">
      <c r="A256" s="4" t="s">
        <v>4125</v>
      </c>
      <c r="B256" s="5" t="s">
        <v>4126</v>
      </c>
      <c r="C256" s="5" t="s">
        <v>4373</v>
      </c>
    </row>
    <row r="257" spans="1:3" x14ac:dyDescent="0.25">
      <c r="A257" s="4" t="s">
        <v>4127</v>
      </c>
      <c r="B257" s="5" t="s">
        <v>4128</v>
      </c>
      <c r="C257" s="5" t="s">
        <v>4374</v>
      </c>
    </row>
    <row r="258" spans="1:3" x14ac:dyDescent="0.25">
      <c r="A258" s="4" t="s">
        <v>4129</v>
      </c>
      <c r="B258" s="5" t="s">
        <v>4130</v>
      </c>
      <c r="C258" s="5" t="s">
        <v>4375</v>
      </c>
    </row>
    <row r="259" spans="1:3" x14ac:dyDescent="0.25">
      <c r="A259" s="4" t="s">
        <v>4131</v>
      </c>
      <c r="B259" s="5" t="s">
        <v>4132</v>
      </c>
      <c r="C259" s="5" t="s">
        <v>4376</v>
      </c>
    </row>
    <row r="260" spans="1:3" x14ac:dyDescent="0.25">
      <c r="A260" s="4" t="s">
        <v>4133</v>
      </c>
      <c r="B260" s="5" t="s">
        <v>4134</v>
      </c>
      <c r="C260" s="5" t="s">
        <v>4377</v>
      </c>
    </row>
    <row r="261" spans="1:3" x14ac:dyDescent="0.25">
      <c r="A261" s="4" t="s">
        <v>4135</v>
      </c>
      <c r="B261" s="5" t="s">
        <v>4136</v>
      </c>
      <c r="C261" s="5" t="s">
        <v>4378</v>
      </c>
    </row>
    <row r="262" spans="1:3" x14ac:dyDescent="0.25">
      <c r="A262" s="4" t="s">
        <v>4137</v>
      </c>
      <c r="B262" s="5" t="s">
        <v>4138</v>
      </c>
      <c r="C262" s="5" t="s">
        <v>4379</v>
      </c>
    </row>
    <row r="263" spans="1:3" x14ac:dyDescent="0.25">
      <c r="A263" s="4" t="s">
        <v>4139</v>
      </c>
      <c r="B263" s="5" t="s">
        <v>4140</v>
      </c>
      <c r="C263" s="5" t="s">
        <v>4380</v>
      </c>
    </row>
    <row r="264" spans="1:3" x14ac:dyDescent="0.25">
      <c r="A264" s="4" t="s">
        <v>4141</v>
      </c>
      <c r="B264" s="5" t="s">
        <v>4142</v>
      </c>
      <c r="C264" s="5" t="s">
        <v>4381</v>
      </c>
    </row>
    <row r="265" spans="1:3" x14ac:dyDescent="0.25">
      <c r="A265" s="4" t="s">
        <v>4143</v>
      </c>
      <c r="B265" s="5" t="s">
        <v>4144</v>
      </c>
      <c r="C265" s="5" t="s">
        <v>4382</v>
      </c>
    </row>
    <row r="266" spans="1:3" x14ac:dyDescent="0.25">
      <c r="A266" s="4" t="s">
        <v>4145</v>
      </c>
      <c r="B266" s="5" t="s">
        <v>4146</v>
      </c>
      <c r="C266" s="5" t="s">
        <v>4383</v>
      </c>
    </row>
    <row r="267" spans="1:3" x14ac:dyDescent="0.25">
      <c r="A267" s="4" t="s">
        <v>4147</v>
      </c>
      <c r="B267" s="5" t="s">
        <v>4148</v>
      </c>
      <c r="C267" s="5" t="s">
        <v>4384</v>
      </c>
    </row>
    <row r="268" spans="1:3" x14ac:dyDescent="0.25">
      <c r="A268" s="4" t="s">
        <v>4149</v>
      </c>
      <c r="B268" s="5" t="s">
        <v>4150</v>
      </c>
      <c r="C268" s="5" t="s">
        <v>4385</v>
      </c>
    </row>
    <row r="269" spans="1:3" x14ac:dyDescent="0.25">
      <c r="A269" s="4" t="s">
        <v>4151</v>
      </c>
      <c r="B269" s="5" t="s">
        <v>4152</v>
      </c>
      <c r="C269" s="5" t="s">
        <v>4386</v>
      </c>
    </row>
    <row r="270" spans="1:3" x14ac:dyDescent="0.25">
      <c r="A270" s="4" t="s">
        <v>4153</v>
      </c>
      <c r="B270" s="5" t="s">
        <v>4154</v>
      </c>
      <c r="C270" s="5" t="s">
        <v>4387</v>
      </c>
    </row>
    <row r="271" spans="1:3" x14ac:dyDescent="0.25">
      <c r="A271" s="4" t="s">
        <v>4155</v>
      </c>
      <c r="B271" s="5" t="s">
        <v>4156</v>
      </c>
      <c r="C271" s="5" t="s">
        <v>4388</v>
      </c>
    </row>
    <row r="272" spans="1:3" x14ac:dyDescent="0.25">
      <c r="A272" s="4" t="s">
        <v>4157</v>
      </c>
      <c r="B272" s="5" t="s">
        <v>4158</v>
      </c>
      <c r="C272" s="5" t="s">
        <v>4389</v>
      </c>
    </row>
    <row r="273" spans="1:3" x14ac:dyDescent="0.25">
      <c r="A273" s="4" t="s">
        <v>4159</v>
      </c>
      <c r="B273" s="5" t="s">
        <v>4160</v>
      </c>
      <c r="C273" s="5" t="s">
        <v>4390</v>
      </c>
    </row>
    <row r="274" spans="1:3" x14ac:dyDescent="0.25">
      <c r="A274" s="4" t="s">
        <v>4161</v>
      </c>
      <c r="B274" s="5" t="s">
        <v>4162</v>
      </c>
      <c r="C274" s="5" t="s">
        <v>4391</v>
      </c>
    </row>
    <row r="275" spans="1:3" x14ac:dyDescent="0.25">
      <c r="A275" s="4" t="s">
        <v>4163</v>
      </c>
      <c r="B275" s="5" t="s">
        <v>4164</v>
      </c>
      <c r="C275" s="5" t="s">
        <v>4392</v>
      </c>
    </row>
    <row r="276" spans="1:3" x14ac:dyDescent="0.25">
      <c r="A276" s="4" t="s">
        <v>4165</v>
      </c>
      <c r="B276" s="5" t="s">
        <v>4166</v>
      </c>
      <c r="C276" s="5" t="s">
        <v>4393</v>
      </c>
    </row>
    <row r="277" spans="1:3" x14ac:dyDescent="0.25">
      <c r="A277" s="4" t="s">
        <v>4167</v>
      </c>
      <c r="B277" s="5" t="s">
        <v>4168</v>
      </c>
      <c r="C277" s="5" t="s">
        <v>4394</v>
      </c>
    </row>
    <row r="278" spans="1:3" x14ac:dyDescent="0.25">
      <c r="A278" s="4" t="s">
        <v>4169</v>
      </c>
      <c r="B278" s="5" t="s">
        <v>4170</v>
      </c>
      <c r="C278" s="5" t="s">
        <v>4395</v>
      </c>
    </row>
    <row r="279" spans="1:3" x14ac:dyDescent="0.25">
      <c r="A279" s="4" t="s">
        <v>4171</v>
      </c>
      <c r="B279" s="5" t="s">
        <v>4172</v>
      </c>
      <c r="C279" s="5" t="s">
        <v>4396</v>
      </c>
    </row>
    <row r="280" spans="1:3" x14ac:dyDescent="0.25">
      <c r="A280" s="4" t="s">
        <v>4173</v>
      </c>
      <c r="B280" s="5" t="s">
        <v>4174</v>
      </c>
      <c r="C280" s="5" t="s">
        <v>4397</v>
      </c>
    </row>
    <row r="281" spans="1:3" x14ac:dyDescent="0.25">
      <c r="A281" s="4" t="s">
        <v>4175</v>
      </c>
      <c r="B281" s="5" t="s">
        <v>4176</v>
      </c>
      <c r="C281" s="5" t="s">
        <v>4398</v>
      </c>
    </row>
    <row r="282" spans="1:3" x14ac:dyDescent="0.25">
      <c r="A282" s="4" t="s">
        <v>4177</v>
      </c>
      <c r="B282" s="5" t="s">
        <v>4178</v>
      </c>
      <c r="C282" s="5" t="s">
        <v>4399</v>
      </c>
    </row>
    <row r="283" spans="1:3" x14ac:dyDescent="0.25">
      <c r="A283" s="4" t="s">
        <v>4179</v>
      </c>
      <c r="B283" s="5" t="s">
        <v>4180</v>
      </c>
      <c r="C283" s="5" t="s">
        <v>4399</v>
      </c>
    </row>
    <row r="284" spans="1:3" x14ac:dyDescent="0.25">
      <c r="A284" s="4" t="s">
        <v>4181</v>
      </c>
      <c r="B284" s="5" t="s">
        <v>4182</v>
      </c>
      <c r="C284" s="5" t="s">
        <v>4400</v>
      </c>
    </row>
    <row r="285" spans="1:3" x14ac:dyDescent="0.25">
      <c r="A285" s="4" t="s">
        <v>4183</v>
      </c>
      <c r="B285" s="5" t="s">
        <v>4184</v>
      </c>
      <c r="C285" s="5" t="s">
        <v>4401</v>
      </c>
    </row>
    <row r="286" spans="1:3" x14ac:dyDescent="0.25">
      <c r="A286" s="4" t="s">
        <v>4185</v>
      </c>
      <c r="B286" s="5" t="s">
        <v>4186</v>
      </c>
      <c r="C286" s="5" t="s">
        <v>4402</v>
      </c>
    </row>
    <row r="287" spans="1:3" x14ac:dyDescent="0.25">
      <c r="A287" s="4" t="s">
        <v>4187</v>
      </c>
      <c r="B287" s="5" t="s">
        <v>4188</v>
      </c>
      <c r="C287" s="5" t="s">
        <v>4403</v>
      </c>
    </row>
    <row r="288" spans="1:3" x14ac:dyDescent="0.25">
      <c r="A288" s="4" t="s">
        <v>4189</v>
      </c>
      <c r="B288" s="5" t="s">
        <v>4190</v>
      </c>
      <c r="C288" s="5" t="s">
        <v>4404</v>
      </c>
    </row>
    <row r="289" spans="1:3" x14ac:dyDescent="0.25">
      <c r="A289" s="4" t="s">
        <v>4191</v>
      </c>
      <c r="B289" s="5" t="s">
        <v>4192</v>
      </c>
      <c r="C289" s="5" t="s">
        <v>4405</v>
      </c>
    </row>
    <row r="290" spans="1:3" x14ac:dyDescent="0.25">
      <c r="A290" s="4" t="s">
        <v>4193</v>
      </c>
      <c r="B290" s="5" t="s">
        <v>4194</v>
      </c>
      <c r="C290" s="5" t="s">
        <v>4406</v>
      </c>
    </row>
    <row r="291" spans="1:3" x14ac:dyDescent="0.25">
      <c r="A291" s="4" t="s">
        <v>4195</v>
      </c>
      <c r="B291" s="5" t="s">
        <v>4196</v>
      </c>
      <c r="C291" s="5" t="s">
        <v>4407</v>
      </c>
    </row>
    <row r="292" spans="1:3" x14ac:dyDescent="0.25">
      <c r="A292" s="4" t="s">
        <v>4197</v>
      </c>
      <c r="B292" s="5" t="s">
        <v>4198</v>
      </c>
      <c r="C292" s="5" t="s">
        <v>4408</v>
      </c>
    </row>
    <row r="293" spans="1:3" x14ac:dyDescent="0.25">
      <c r="A293" s="4" t="s">
        <v>4199</v>
      </c>
      <c r="B293" s="5" t="s">
        <v>4200</v>
      </c>
      <c r="C293" s="5" t="s">
        <v>4409</v>
      </c>
    </row>
    <row r="294" spans="1:3" x14ac:dyDescent="0.25">
      <c r="A294" s="4" t="s">
        <v>4201</v>
      </c>
      <c r="B294" s="5" t="s">
        <v>4202</v>
      </c>
      <c r="C294" s="5" t="s">
        <v>4410</v>
      </c>
    </row>
    <row r="295" spans="1:3" x14ac:dyDescent="0.25">
      <c r="A295" s="4" t="s">
        <v>4203</v>
      </c>
      <c r="B295" s="5" t="s">
        <v>4204</v>
      </c>
      <c r="C295" s="5" t="s">
        <v>4411</v>
      </c>
    </row>
    <row r="296" spans="1:3" x14ac:dyDescent="0.25">
      <c r="A296" s="4" t="s">
        <v>4205</v>
      </c>
      <c r="B296" s="5" t="s">
        <v>4206</v>
      </c>
      <c r="C296" s="5" t="s">
        <v>4412</v>
      </c>
    </row>
    <row r="297" spans="1:3" x14ac:dyDescent="0.25">
      <c r="A297" s="4" t="s">
        <v>4207</v>
      </c>
      <c r="B297" s="5" t="s">
        <v>4208</v>
      </c>
      <c r="C297" s="5" t="s">
        <v>4413</v>
      </c>
    </row>
    <row r="298" spans="1:3" x14ac:dyDescent="0.25">
      <c r="A298" s="4" t="s">
        <v>4209</v>
      </c>
      <c r="B298" s="5" t="s">
        <v>4210</v>
      </c>
      <c r="C298" s="5" t="s">
        <v>4414</v>
      </c>
    </row>
    <row r="299" spans="1:3" x14ac:dyDescent="0.25">
      <c r="A299" s="4" t="s">
        <v>4211</v>
      </c>
      <c r="B299" s="5" t="s">
        <v>4212</v>
      </c>
      <c r="C299" s="5" t="s">
        <v>4415</v>
      </c>
    </row>
    <row r="300" spans="1:3" x14ac:dyDescent="0.25">
      <c r="A300" s="4" t="s">
        <v>4213</v>
      </c>
      <c r="B300" s="5" t="s">
        <v>4214</v>
      </c>
      <c r="C300" s="5" t="s">
        <v>4416</v>
      </c>
    </row>
    <row r="301" spans="1:3" x14ac:dyDescent="0.25">
      <c r="A301" s="4" t="s">
        <v>4215</v>
      </c>
      <c r="B301" s="5" t="s">
        <v>4216</v>
      </c>
      <c r="C301" s="5" t="s">
        <v>4417</v>
      </c>
    </row>
    <row r="302" spans="1:3" x14ac:dyDescent="0.25">
      <c r="A302" s="4" t="s">
        <v>4217</v>
      </c>
      <c r="B302" s="5" t="s">
        <v>4218</v>
      </c>
      <c r="C302" s="5" t="s">
        <v>4418</v>
      </c>
    </row>
    <row r="303" spans="1:3" x14ac:dyDescent="0.25">
      <c r="A303" s="4" t="s">
        <v>4219</v>
      </c>
      <c r="B303" s="5" t="s">
        <v>4220</v>
      </c>
      <c r="C303" s="5" t="s">
        <v>4419</v>
      </c>
    </row>
    <row r="304" spans="1:3" x14ac:dyDescent="0.25">
      <c r="A304" s="4" t="s">
        <v>4221</v>
      </c>
      <c r="B304" s="5" t="s">
        <v>4222</v>
      </c>
      <c r="C304" s="5" t="s">
        <v>4420</v>
      </c>
    </row>
    <row r="305" spans="1:3" x14ac:dyDescent="0.25">
      <c r="A305" s="4" t="s">
        <v>4223</v>
      </c>
      <c r="B305" s="5" t="s">
        <v>4224</v>
      </c>
      <c r="C305" s="5" t="s">
        <v>4421</v>
      </c>
    </row>
    <row r="306" spans="1:3" x14ac:dyDescent="0.25">
      <c r="A306" s="4" t="s">
        <v>4225</v>
      </c>
      <c r="B306" s="5" t="s">
        <v>4226</v>
      </c>
      <c r="C306" s="5" t="s">
        <v>4422</v>
      </c>
    </row>
    <row r="307" spans="1:3" x14ac:dyDescent="0.25">
      <c r="A307" s="4" t="s">
        <v>4227</v>
      </c>
      <c r="B307" s="5" t="s">
        <v>4228</v>
      </c>
      <c r="C307" s="5" t="s">
        <v>4423</v>
      </c>
    </row>
    <row r="308" spans="1:3" x14ac:dyDescent="0.25">
      <c r="A308" s="4" t="s">
        <v>4229</v>
      </c>
      <c r="B308" s="5" t="s">
        <v>4230</v>
      </c>
      <c r="C308" s="5" t="s">
        <v>4424</v>
      </c>
    </row>
    <row r="309" spans="1:3" x14ac:dyDescent="0.25">
      <c r="A309" s="4" t="s">
        <v>4231</v>
      </c>
      <c r="B309" s="5" t="s">
        <v>4232</v>
      </c>
      <c r="C309" s="5" t="s">
        <v>4425</v>
      </c>
    </row>
    <row r="310" spans="1:3" x14ac:dyDescent="0.25">
      <c r="A310" s="4" t="s">
        <v>4233</v>
      </c>
      <c r="B310" s="5" t="s">
        <v>4234</v>
      </c>
      <c r="C310" s="5" t="s">
        <v>4426</v>
      </c>
    </row>
    <row r="311" spans="1:3" x14ac:dyDescent="0.25">
      <c r="A311" s="4" t="s">
        <v>4235</v>
      </c>
      <c r="B311" s="5" t="s">
        <v>4236</v>
      </c>
      <c r="C311" s="5" t="s">
        <v>4427</v>
      </c>
    </row>
    <row r="312" spans="1:3" x14ac:dyDescent="0.25">
      <c r="A312" s="4" t="s">
        <v>4237</v>
      </c>
      <c r="B312" s="5" t="s">
        <v>4238</v>
      </c>
      <c r="C312" s="5" t="s">
        <v>4428</v>
      </c>
    </row>
    <row r="313" spans="1:3" x14ac:dyDescent="0.25">
      <c r="A313" s="4" t="s">
        <v>4239</v>
      </c>
      <c r="B313" s="5" t="s">
        <v>4240</v>
      </c>
      <c r="C313" s="5" t="s">
        <v>4429</v>
      </c>
    </row>
    <row r="314" spans="1:3" x14ac:dyDescent="0.25">
      <c r="A314" s="4" t="s">
        <v>4241</v>
      </c>
      <c r="B314" s="5" t="s">
        <v>4242</v>
      </c>
      <c r="C314" s="5" t="s">
        <v>4430</v>
      </c>
    </row>
    <row r="315" spans="1:3" x14ac:dyDescent="0.25">
      <c r="A315" s="4" t="s">
        <v>4243</v>
      </c>
      <c r="B315" s="5" t="s">
        <v>4244</v>
      </c>
      <c r="C315" s="5" t="s">
        <v>4431</v>
      </c>
    </row>
    <row r="316" spans="1:3" x14ac:dyDescent="0.25">
      <c r="A316" s="4" t="s">
        <v>4245</v>
      </c>
      <c r="B316" s="5" t="s">
        <v>4246</v>
      </c>
      <c r="C316" s="5" t="s">
        <v>4432</v>
      </c>
    </row>
    <row r="317" spans="1:3" x14ac:dyDescent="0.25">
      <c r="A317" s="4" t="s">
        <v>4247</v>
      </c>
      <c r="B317" s="7" t="s">
        <v>4248</v>
      </c>
      <c r="C317" s="5" t="s">
        <v>4433</v>
      </c>
    </row>
    <row r="318" spans="1:3" x14ac:dyDescent="0.25">
      <c r="A318" s="4" t="s">
        <v>4249</v>
      </c>
      <c r="B318" s="7" t="s">
        <v>4250</v>
      </c>
      <c r="C318" s="5" t="s">
        <v>4434</v>
      </c>
    </row>
    <row r="319" spans="1:3" x14ac:dyDescent="0.25">
      <c r="A319" s="4" t="s">
        <v>4251</v>
      </c>
      <c r="B319" s="7" t="s">
        <v>4252</v>
      </c>
      <c r="C319" s="5" t="s">
        <v>4435</v>
      </c>
    </row>
    <row r="320" spans="1:3" x14ac:dyDescent="0.25">
      <c r="A320" s="4" t="s">
        <v>4253</v>
      </c>
      <c r="B320" s="7" t="s">
        <v>4254</v>
      </c>
      <c r="C320" s="5" t="s">
        <v>4436</v>
      </c>
    </row>
    <row r="321" spans="1:3" x14ac:dyDescent="0.25">
      <c r="A321" s="4" t="s">
        <v>4255</v>
      </c>
      <c r="B321" s="7" t="s">
        <v>4256</v>
      </c>
      <c r="C321" s="5" t="s">
        <v>4437</v>
      </c>
    </row>
    <row r="322" spans="1:3" x14ac:dyDescent="0.25">
      <c r="A322" s="4" t="s">
        <v>4257</v>
      </c>
      <c r="B322" s="7" t="s">
        <v>4258</v>
      </c>
      <c r="C322" s="5" t="s">
        <v>4438</v>
      </c>
    </row>
    <row r="323" spans="1:3" x14ac:dyDescent="0.25">
      <c r="A323" s="4" t="s">
        <v>4259</v>
      </c>
      <c r="B323" s="7" t="s">
        <v>4260</v>
      </c>
      <c r="C323" s="5" t="s">
        <v>4439</v>
      </c>
    </row>
    <row r="324" spans="1:3" x14ac:dyDescent="0.25">
      <c r="A324" s="4" t="s">
        <v>4261</v>
      </c>
      <c r="B324" s="7" t="s">
        <v>4262</v>
      </c>
      <c r="C324" s="5" t="s">
        <v>4440</v>
      </c>
    </row>
    <row r="325" spans="1:3" x14ac:dyDescent="0.25">
      <c r="A325" s="4" t="s">
        <v>4263</v>
      </c>
      <c r="B325" s="7" t="s">
        <v>4264</v>
      </c>
      <c r="C325" s="5" t="s">
        <v>4441</v>
      </c>
    </row>
    <row r="326" spans="1:3" x14ac:dyDescent="0.25">
      <c r="A326" s="4" t="s">
        <v>4265</v>
      </c>
      <c r="B326" s="7" t="s">
        <v>4266</v>
      </c>
      <c r="C326" s="5" t="s">
        <v>4442</v>
      </c>
    </row>
    <row r="571" spans="2:8" s="4" customFormat="1" x14ac:dyDescent="0.25">
      <c r="B571" s="7"/>
      <c r="C571" s="5"/>
      <c r="D571" s="5"/>
      <c r="E571" s="5"/>
      <c r="F571" s="5"/>
      <c r="G571" s="5"/>
      <c r="H571" s="5"/>
    </row>
    <row r="572" spans="2:8" s="4" customFormat="1" x14ac:dyDescent="0.25">
      <c r="B572" s="7"/>
      <c r="C572" s="5"/>
      <c r="D572" s="5"/>
      <c r="E572" s="5"/>
      <c r="F572" s="5"/>
      <c r="G572" s="5"/>
      <c r="H572" s="5"/>
    </row>
    <row r="573" spans="2:8" s="4" customFormat="1" x14ac:dyDescent="0.25">
      <c r="B573" s="7"/>
      <c r="C573" s="5"/>
      <c r="D573" s="5"/>
      <c r="E573" s="5"/>
      <c r="F573" s="5"/>
      <c r="G573" s="5"/>
      <c r="H573" s="5"/>
    </row>
    <row r="574" spans="2:8" s="4" customFormat="1" x14ac:dyDescent="0.25">
      <c r="B574" s="7"/>
      <c r="C574" s="5"/>
      <c r="D574" s="5"/>
      <c r="E574" s="5"/>
      <c r="F574" s="5"/>
      <c r="G574" s="5"/>
      <c r="H574" s="5"/>
    </row>
    <row r="575" spans="2:8" s="4" customFormat="1" x14ac:dyDescent="0.25">
      <c r="B575" s="7"/>
      <c r="C575" s="5"/>
      <c r="D575" s="5"/>
      <c r="E575" s="5"/>
      <c r="F575" s="5"/>
      <c r="G575" s="5"/>
      <c r="H575" s="5"/>
    </row>
    <row r="576" spans="2:8" s="4" customFormat="1" x14ac:dyDescent="0.25">
      <c r="B576" s="7"/>
      <c r="C576" s="5"/>
      <c r="D576" s="5"/>
      <c r="E576" s="5"/>
      <c r="F576" s="5"/>
      <c r="G576" s="5"/>
      <c r="H576" s="5"/>
    </row>
    <row r="577" spans="2:8" s="4" customFormat="1" x14ac:dyDescent="0.25">
      <c r="B577" s="7"/>
      <c r="C577" s="5"/>
      <c r="D577" s="5"/>
      <c r="E577" s="5"/>
      <c r="F577" s="5"/>
      <c r="G577" s="5"/>
      <c r="H577" s="5"/>
    </row>
    <row r="578" spans="2:8" s="4" customFormat="1" x14ac:dyDescent="0.25">
      <c r="B578" s="7"/>
      <c r="C578" s="5"/>
      <c r="D578" s="5"/>
      <c r="E578" s="5"/>
      <c r="F578" s="5"/>
      <c r="G578" s="5"/>
      <c r="H578" s="5"/>
    </row>
    <row r="579" spans="2:8" s="4" customFormat="1" x14ac:dyDescent="0.25">
      <c r="B579" s="7"/>
      <c r="C579" s="5"/>
      <c r="D579" s="5"/>
      <c r="E579" s="5"/>
      <c r="F579" s="5"/>
      <c r="G579" s="5"/>
      <c r="H579" s="5"/>
    </row>
    <row r="580" spans="2:8" s="4" customFormat="1" x14ac:dyDescent="0.25">
      <c r="B580" s="7"/>
      <c r="C580" s="5"/>
      <c r="D580" s="5"/>
      <c r="E580" s="5"/>
      <c r="F580" s="5"/>
      <c r="G580" s="5"/>
      <c r="H580" s="5"/>
    </row>
    <row r="581" spans="2:8" s="4" customFormat="1" x14ac:dyDescent="0.25">
      <c r="B581" s="7"/>
      <c r="C581" s="5"/>
      <c r="D581" s="5"/>
      <c r="E581" s="5"/>
      <c r="F581" s="5"/>
      <c r="G581" s="5"/>
      <c r="H581" s="5"/>
    </row>
    <row r="582" spans="2:8" s="4" customFormat="1" x14ac:dyDescent="0.25">
      <c r="B582" s="7"/>
      <c r="C582" s="5"/>
      <c r="D582" s="5"/>
      <c r="E582" s="5"/>
      <c r="F582" s="5"/>
      <c r="G582" s="5"/>
      <c r="H582" s="5"/>
    </row>
    <row r="583" spans="2:8" s="4" customFormat="1" x14ac:dyDescent="0.25">
      <c r="B583" s="7"/>
      <c r="C583" s="5"/>
      <c r="D583" s="5"/>
      <c r="E583" s="5"/>
      <c r="F583" s="5"/>
      <c r="G583" s="5"/>
      <c r="H583" s="5"/>
    </row>
    <row r="584" spans="2:8" s="4" customFormat="1" x14ac:dyDescent="0.25">
      <c r="B584" s="7"/>
      <c r="C584" s="5"/>
      <c r="D584" s="5"/>
      <c r="E584" s="5"/>
      <c r="F584" s="5"/>
      <c r="G584" s="5"/>
      <c r="H584" s="5"/>
    </row>
    <row r="585" spans="2:8" s="4" customFormat="1" x14ac:dyDescent="0.25">
      <c r="B585" s="7"/>
      <c r="C585" s="5"/>
      <c r="D585" s="5"/>
      <c r="E585" s="5"/>
      <c r="F585" s="5"/>
      <c r="G585" s="5"/>
      <c r="H585" s="5"/>
    </row>
    <row r="586" spans="2:8" s="4" customFormat="1" x14ac:dyDescent="0.25">
      <c r="B586" s="7"/>
      <c r="C586" s="5"/>
      <c r="D586" s="5"/>
      <c r="E586" s="5"/>
      <c r="F586" s="5"/>
      <c r="G586" s="5"/>
      <c r="H586" s="5"/>
    </row>
    <row r="587" spans="2:8" s="4" customFormat="1" x14ac:dyDescent="0.25">
      <c r="B587" s="7"/>
      <c r="C587" s="5"/>
      <c r="D587" s="5"/>
      <c r="E587" s="5"/>
      <c r="F587" s="5"/>
      <c r="G587" s="5"/>
      <c r="H587" s="5"/>
    </row>
    <row r="588" spans="2:8" s="4" customFormat="1" x14ac:dyDescent="0.25">
      <c r="B588" s="7"/>
      <c r="C588" s="5"/>
      <c r="D588" s="5"/>
      <c r="E588" s="5"/>
      <c r="F588" s="5"/>
      <c r="G588" s="5"/>
      <c r="H588" s="5"/>
    </row>
    <row r="589" spans="2:8" s="4" customFormat="1" x14ac:dyDescent="0.25">
      <c r="B589" s="7"/>
      <c r="C589" s="5"/>
      <c r="D589" s="5"/>
      <c r="E589" s="5"/>
      <c r="F589" s="5"/>
      <c r="G589" s="5"/>
      <c r="H589" s="5"/>
    </row>
    <row r="590" spans="2:8" s="4" customFormat="1" x14ac:dyDescent="0.25">
      <c r="B590" s="7"/>
      <c r="C590" s="5"/>
      <c r="D590" s="5"/>
      <c r="E590" s="5"/>
      <c r="F590" s="5"/>
      <c r="G590" s="5"/>
      <c r="H590" s="5"/>
    </row>
    <row r="591" spans="2:8" s="4" customFormat="1" x14ac:dyDescent="0.25">
      <c r="B591" s="7"/>
      <c r="C591" s="5"/>
      <c r="D591" s="5"/>
      <c r="E591" s="5"/>
      <c r="F591" s="5"/>
      <c r="G591" s="5"/>
      <c r="H591" s="5"/>
    </row>
    <row r="592" spans="2:8" s="4" customFormat="1" x14ac:dyDescent="0.25">
      <c r="B592" s="7"/>
      <c r="C592" s="5"/>
      <c r="D592" s="5"/>
      <c r="E592" s="5"/>
      <c r="F592" s="5"/>
      <c r="G592" s="5"/>
      <c r="H592" s="5"/>
    </row>
    <row r="593" spans="2:8" s="4" customFormat="1" x14ac:dyDescent="0.25">
      <c r="B593" s="7"/>
      <c r="C593" s="5"/>
      <c r="D593" s="5"/>
      <c r="E593" s="5"/>
      <c r="F593" s="5"/>
      <c r="G593" s="5"/>
      <c r="H593" s="5"/>
    </row>
    <row r="594" spans="2:8" s="4" customFormat="1" x14ac:dyDescent="0.25">
      <c r="B594" s="7"/>
      <c r="C594" s="5"/>
      <c r="D594" s="5"/>
      <c r="E594" s="5"/>
      <c r="F594" s="5"/>
      <c r="G594" s="5"/>
      <c r="H594" s="5"/>
    </row>
    <row r="595" spans="2:8" s="4" customFormat="1" x14ac:dyDescent="0.25">
      <c r="B595" s="7"/>
      <c r="C595" s="5"/>
      <c r="D595" s="5"/>
      <c r="E595" s="5"/>
      <c r="F595" s="5"/>
      <c r="G595" s="5"/>
      <c r="H595" s="5"/>
    </row>
    <row r="596" spans="2:8" s="4" customFormat="1" x14ac:dyDescent="0.25">
      <c r="B596" s="7"/>
      <c r="C596" s="5"/>
      <c r="D596" s="5"/>
      <c r="E596" s="5"/>
      <c r="F596" s="5"/>
      <c r="G596" s="5"/>
      <c r="H596" s="5"/>
    </row>
    <row r="597" spans="2:8" s="4" customFormat="1" x14ac:dyDescent="0.25">
      <c r="B597" s="7"/>
      <c r="C597" s="5"/>
      <c r="D597" s="5"/>
      <c r="E597" s="5"/>
      <c r="F597" s="5"/>
      <c r="G597" s="5"/>
      <c r="H597" s="5"/>
    </row>
    <row r="598" spans="2:8" s="4" customFormat="1" x14ac:dyDescent="0.25">
      <c r="B598" s="7"/>
      <c r="C598" s="5"/>
      <c r="D598" s="5"/>
      <c r="E598" s="5"/>
      <c r="F598" s="5"/>
      <c r="G598" s="5"/>
      <c r="H598" s="5"/>
    </row>
    <row r="599" spans="2:8" s="4" customFormat="1" x14ac:dyDescent="0.25">
      <c r="B599" s="7"/>
      <c r="C599" s="5"/>
      <c r="D599" s="5"/>
      <c r="E599" s="5"/>
      <c r="F599" s="5"/>
      <c r="G599" s="5"/>
      <c r="H599" s="5"/>
    </row>
    <row r="600" spans="2:8" s="4" customFormat="1" x14ac:dyDescent="0.25">
      <c r="B600" s="7"/>
      <c r="C600" s="5"/>
      <c r="D600" s="5"/>
      <c r="E600" s="5"/>
      <c r="F600" s="5"/>
      <c r="G600" s="5"/>
      <c r="H600" s="5"/>
    </row>
    <row r="601" spans="2:8" s="4" customFormat="1" x14ac:dyDescent="0.25">
      <c r="B601" s="7"/>
      <c r="C601" s="5"/>
      <c r="D601" s="5"/>
      <c r="E601" s="5"/>
      <c r="F601" s="5"/>
      <c r="G601" s="5"/>
      <c r="H601" s="5"/>
    </row>
    <row r="602" spans="2:8" s="4" customFormat="1" x14ac:dyDescent="0.25">
      <c r="B602" s="7"/>
      <c r="C602" s="5"/>
      <c r="D602" s="5"/>
      <c r="E602" s="5"/>
      <c r="F602" s="5"/>
      <c r="G602" s="5"/>
      <c r="H602" s="5"/>
    </row>
    <row r="603" spans="2:8" s="4" customFormat="1" x14ac:dyDescent="0.25">
      <c r="B603" s="7"/>
      <c r="C603" s="5"/>
      <c r="D603" s="5"/>
      <c r="E603" s="5"/>
      <c r="F603" s="5"/>
      <c r="G603" s="5"/>
      <c r="H603" s="5"/>
    </row>
    <row r="604" spans="2:8" s="4" customFormat="1" x14ac:dyDescent="0.25">
      <c r="B604" s="7"/>
      <c r="C604" s="5"/>
      <c r="D604" s="5"/>
      <c r="E604" s="5"/>
      <c r="F604" s="5"/>
      <c r="G604" s="5"/>
      <c r="H604" s="5"/>
    </row>
    <row r="605" spans="2:8" s="4" customFormat="1" x14ac:dyDescent="0.25">
      <c r="B605" s="7"/>
      <c r="C605" s="5"/>
      <c r="D605" s="5"/>
      <c r="E605" s="5"/>
      <c r="F605" s="5"/>
      <c r="G605" s="5"/>
      <c r="H605" s="5"/>
    </row>
    <row r="606" spans="2:8" s="4" customFormat="1" x14ac:dyDescent="0.25">
      <c r="B606" s="7"/>
      <c r="C606" s="5"/>
      <c r="D606" s="5"/>
      <c r="E606" s="5"/>
      <c r="F606" s="5"/>
      <c r="G606" s="5"/>
      <c r="H606" s="5"/>
    </row>
    <row r="607" spans="2:8" s="4" customFormat="1" x14ac:dyDescent="0.25">
      <c r="B607" s="7"/>
      <c r="C607" s="5"/>
      <c r="D607" s="5"/>
      <c r="E607" s="5"/>
      <c r="F607" s="5"/>
      <c r="G607" s="5"/>
      <c r="H607" s="5"/>
    </row>
    <row r="608" spans="2:8" s="4" customFormat="1" x14ac:dyDescent="0.25">
      <c r="B608" s="7"/>
      <c r="C608" s="5"/>
      <c r="D608" s="5"/>
      <c r="E608" s="5"/>
      <c r="F608" s="5"/>
      <c r="G608" s="5"/>
      <c r="H608" s="5"/>
    </row>
    <row r="609" spans="2:8" s="4" customFormat="1" x14ac:dyDescent="0.25">
      <c r="B609" s="7"/>
      <c r="C609" s="5"/>
      <c r="D609" s="5"/>
      <c r="E609" s="5"/>
      <c r="F609" s="5"/>
      <c r="G609" s="5"/>
      <c r="H609" s="5"/>
    </row>
    <row r="610" spans="2:8" s="4" customFormat="1" x14ac:dyDescent="0.25">
      <c r="B610" s="7"/>
      <c r="C610" s="5"/>
      <c r="D610" s="5"/>
      <c r="E610" s="5"/>
      <c r="F610" s="5"/>
      <c r="G610" s="5"/>
      <c r="H610" s="5"/>
    </row>
    <row r="611" spans="2:8" s="4" customFormat="1" x14ac:dyDescent="0.25">
      <c r="B611" s="7"/>
      <c r="C611" s="5"/>
      <c r="D611" s="5"/>
      <c r="E611" s="5"/>
      <c r="F611" s="5"/>
      <c r="G611" s="5"/>
      <c r="H611" s="5"/>
    </row>
    <row r="612" spans="2:8" s="4" customFormat="1" x14ac:dyDescent="0.25">
      <c r="B612" s="7"/>
      <c r="C612" s="5"/>
      <c r="D612" s="5"/>
      <c r="E612" s="5"/>
      <c r="F612" s="5"/>
      <c r="G612" s="5"/>
      <c r="H612" s="5"/>
    </row>
    <row r="613" spans="2:8" s="4" customFormat="1" x14ac:dyDescent="0.25">
      <c r="B613" s="7"/>
      <c r="C613" s="5"/>
      <c r="D613" s="5"/>
      <c r="E613" s="5"/>
      <c r="F613" s="5"/>
      <c r="G613" s="5"/>
      <c r="H613" s="5"/>
    </row>
    <row r="614" spans="2:8" s="4" customFormat="1" x14ac:dyDescent="0.25">
      <c r="B614" s="7"/>
      <c r="C614" s="5"/>
      <c r="D614" s="5"/>
      <c r="E614" s="5"/>
      <c r="F614" s="5"/>
      <c r="G614" s="5"/>
      <c r="H614" s="5"/>
    </row>
    <row r="615" spans="2:8" s="4" customFormat="1" x14ac:dyDescent="0.25">
      <c r="B615" s="7"/>
      <c r="C615" s="5"/>
      <c r="D615" s="5"/>
      <c r="E615" s="5"/>
      <c r="F615" s="5"/>
      <c r="G615" s="5"/>
      <c r="H615" s="5"/>
    </row>
    <row r="616" spans="2:8" s="4" customFormat="1" x14ac:dyDescent="0.25">
      <c r="B616" s="7"/>
      <c r="C616" s="5"/>
      <c r="D616" s="5"/>
      <c r="E616" s="5"/>
      <c r="F616" s="5"/>
      <c r="G616" s="5"/>
      <c r="H616" s="5"/>
    </row>
    <row r="617" spans="2:8" s="4" customFormat="1" x14ac:dyDescent="0.25">
      <c r="B617" s="7"/>
      <c r="C617" s="5"/>
      <c r="D617" s="5"/>
      <c r="E617" s="5"/>
      <c r="F617" s="5"/>
      <c r="G617" s="5"/>
      <c r="H617" s="5"/>
    </row>
    <row r="618" spans="2:8" s="4" customFormat="1" x14ac:dyDescent="0.25">
      <c r="B618" s="7"/>
      <c r="C618" s="5"/>
      <c r="D618" s="5"/>
      <c r="E618" s="5"/>
      <c r="F618" s="5"/>
      <c r="G618" s="5"/>
      <c r="H618" s="5"/>
    </row>
    <row r="619" spans="2:8" s="4" customFormat="1" x14ac:dyDescent="0.25">
      <c r="B619" s="7"/>
      <c r="C619" s="5"/>
      <c r="D619" s="5"/>
      <c r="E619" s="5"/>
      <c r="F619" s="5"/>
      <c r="G619" s="5"/>
      <c r="H619" s="5"/>
    </row>
    <row r="620" spans="2:8" s="4" customFormat="1" x14ac:dyDescent="0.25">
      <c r="B620" s="7"/>
      <c r="C620" s="5"/>
      <c r="D620" s="5"/>
      <c r="E620" s="5"/>
      <c r="F620" s="5"/>
      <c r="G620" s="5"/>
      <c r="H620" s="5"/>
    </row>
    <row r="621" spans="2:8" s="4" customFormat="1" x14ac:dyDescent="0.25">
      <c r="B621" s="7"/>
      <c r="C621" s="5"/>
      <c r="D621" s="5"/>
      <c r="E621" s="5"/>
      <c r="F621" s="5"/>
      <c r="G621" s="5"/>
      <c r="H621" s="5"/>
    </row>
    <row r="622" spans="2:8" s="4" customFormat="1" x14ac:dyDescent="0.25">
      <c r="B622" s="7"/>
      <c r="C622" s="5"/>
      <c r="D622" s="5"/>
      <c r="E622" s="5"/>
      <c r="F622" s="5"/>
      <c r="G622" s="5"/>
      <c r="H622" s="5"/>
    </row>
    <row r="623" spans="2:8" s="4" customFormat="1" x14ac:dyDescent="0.25">
      <c r="B623" s="7"/>
      <c r="C623" s="5"/>
      <c r="D623" s="5"/>
      <c r="E623" s="5"/>
      <c r="F623" s="5"/>
      <c r="G623" s="5"/>
      <c r="H623" s="5"/>
    </row>
    <row r="624" spans="2:8" s="4" customFormat="1" x14ac:dyDescent="0.25">
      <c r="B624" s="7"/>
      <c r="C624" s="5"/>
      <c r="D624" s="5"/>
      <c r="E624" s="5"/>
      <c r="F624" s="5"/>
      <c r="G624" s="5"/>
      <c r="H624" s="5"/>
    </row>
    <row r="625" spans="2:8" s="4" customFormat="1" x14ac:dyDescent="0.25">
      <c r="B625" s="7"/>
      <c r="C625" s="5"/>
      <c r="D625" s="5"/>
      <c r="E625" s="5"/>
      <c r="F625" s="5"/>
      <c r="G625" s="5"/>
      <c r="H625" s="5"/>
    </row>
    <row r="626" spans="2:8" s="4" customFormat="1" x14ac:dyDescent="0.25">
      <c r="B626" s="7"/>
      <c r="C626" s="5"/>
      <c r="D626" s="5"/>
      <c r="E626" s="5"/>
      <c r="F626" s="5"/>
      <c r="G626" s="5"/>
      <c r="H626" s="5"/>
    </row>
    <row r="627" spans="2:8" s="4" customFormat="1" x14ac:dyDescent="0.25">
      <c r="B627" s="7"/>
      <c r="C627" s="5"/>
      <c r="D627" s="5"/>
      <c r="E627" s="5"/>
      <c r="F627" s="5"/>
      <c r="G627" s="5"/>
      <c r="H627" s="5"/>
    </row>
    <row r="628" spans="2:8" s="4" customFormat="1" x14ac:dyDescent="0.25">
      <c r="B628" s="7"/>
      <c r="C628" s="5"/>
      <c r="D628" s="5"/>
      <c r="E628" s="5"/>
      <c r="F628" s="5"/>
      <c r="G628" s="5"/>
      <c r="H628" s="5"/>
    </row>
    <row r="629" spans="2:8" s="4" customFormat="1" x14ac:dyDescent="0.25">
      <c r="B629" s="7"/>
      <c r="C629" s="5"/>
      <c r="D629" s="5"/>
      <c r="E629" s="5"/>
      <c r="F629" s="5"/>
      <c r="G629" s="5"/>
      <c r="H629" s="5"/>
    </row>
    <row r="630" spans="2:8" s="4" customFormat="1" x14ac:dyDescent="0.25">
      <c r="B630" s="7"/>
      <c r="C630" s="5"/>
      <c r="D630" s="5"/>
      <c r="E630" s="5"/>
      <c r="F630" s="5"/>
      <c r="G630" s="5"/>
      <c r="H630" s="5"/>
    </row>
    <row r="631" spans="2:8" s="4" customFormat="1" x14ac:dyDescent="0.25">
      <c r="B631" s="7"/>
      <c r="C631" s="5"/>
      <c r="D631" s="5"/>
      <c r="E631" s="5"/>
      <c r="F631" s="5"/>
      <c r="G631" s="5"/>
      <c r="H631" s="5"/>
    </row>
    <row r="632" spans="2:8" s="4" customFormat="1" x14ac:dyDescent="0.25">
      <c r="B632" s="7"/>
      <c r="C632" s="5"/>
      <c r="D632" s="5"/>
      <c r="E632" s="5"/>
      <c r="F632" s="5"/>
      <c r="G632" s="5"/>
      <c r="H632" s="5"/>
    </row>
    <row r="633" spans="2:8" s="4" customFormat="1" x14ac:dyDescent="0.25">
      <c r="B633" s="7"/>
      <c r="C633" s="5"/>
      <c r="D633" s="5"/>
      <c r="E633" s="5"/>
      <c r="F633" s="5"/>
      <c r="G633" s="5"/>
      <c r="H633" s="5"/>
    </row>
    <row r="634" spans="2:8" s="4" customFormat="1" x14ac:dyDescent="0.25">
      <c r="B634" s="7"/>
      <c r="C634" s="5"/>
      <c r="D634" s="5"/>
      <c r="E634" s="5"/>
      <c r="F634" s="5"/>
      <c r="G634" s="5"/>
      <c r="H634" s="5"/>
    </row>
  </sheetData>
  <sortState xmlns:xlrd2="http://schemas.microsoft.com/office/spreadsheetml/2017/richdata2" ref="A2:C1620">
    <sortCondition ref="A1"/>
  </sortState>
  <printOptions gridLines="1"/>
  <pageMargins left="0.6692913385826772" right="0.47244094488188981" top="0.62992125984251968" bottom="0.47244094488188981" header="0.39370078740157483" footer="0.35433070866141736"/>
  <pageSetup paperSize="9" scale="37" fitToHeight="30" orientation="portrait" r:id="rId1"/>
  <headerFooter alignWithMargins="0">
    <oddHeader>&amp;LNUTS Correspondence Table (2013 - 2016)</oddHeader>
    <oddFooter>&amp;LEUROSTAT unit E4 / O.Mueller&amp;CPage &amp;P (&amp;N)&amp;R Version 30/10/2017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8</vt:i4>
      </vt:variant>
    </vt:vector>
  </HeadingPairs>
  <TitlesOfParts>
    <vt:vector size="18" baseType="lpstr">
      <vt:lpstr>NUTS2024</vt:lpstr>
      <vt:lpstr>Statistical Regions</vt:lpstr>
      <vt:lpstr>NUTS2021- NUTS2024</vt:lpstr>
      <vt:lpstr>SR2021- SR2024</vt:lpstr>
      <vt:lpstr>Changes overview</vt:lpstr>
      <vt:lpstr>Changes NUTS-1</vt:lpstr>
      <vt:lpstr>Changes NUTS-2</vt:lpstr>
      <vt:lpstr>Changes NUTS-3</vt:lpstr>
      <vt:lpstr>Cyrillic &amp; Greek to Latin</vt:lpstr>
      <vt:lpstr>NUTS-3 Typologies</vt:lpstr>
      <vt:lpstr>'Changes overview'!_ftnref1</vt:lpstr>
      <vt:lpstr>'Changes overview'!Print_Area</vt:lpstr>
      <vt:lpstr>'Cyrillic &amp; Greek to Latin'!Print_Titles</vt:lpstr>
      <vt:lpstr>'NUTS2021- NUTS2024'!Print_Titles</vt:lpstr>
      <vt:lpstr>NUTS2024!Print_Titles</vt:lpstr>
      <vt:lpstr>'NUTS-3 Typologies'!Print_Titles</vt:lpstr>
      <vt:lpstr>'SR2021- SR2024'!Print_Titles</vt:lpstr>
      <vt:lpstr>'Statistical Regions'!Print_Titles</vt:lpstr>
    </vt:vector>
  </TitlesOfParts>
  <Company>European Commission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NUTS 2013-2016</dc:title>
  <dc:creator>HEIDEN Oliver (ESTAT)</dc:creator>
  <cp:lastModifiedBy>Κωνσταντίνα Μαλτεπιώτη</cp:lastModifiedBy>
  <cp:lastPrinted>2017-10-30T15:38:41Z</cp:lastPrinted>
  <dcterms:created xsi:type="dcterms:W3CDTF">2002-11-12T08:38:16Z</dcterms:created>
  <dcterms:modified xsi:type="dcterms:W3CDTF">2025-02-09T17:16:47Z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cdc456-5864-460f-beda-883d23b78bbb_Enabled">
    <vt:lpwstr>true</vt:lpwstr>
  </property>
  <property fmtid="{D5CDD505-2E9C-101B-9397-08002B2CF9AE}" pid="3" name="MSIP_Label_f4cdc456-5864-460f-beda-883d23b78bbb_SetDate">
    <vt:lpwstr>2024-05-06T23:02:12Z</vt:lpwstr>
  </property>
  <property fmtid="{D5CDD505-2E9C-101B-9397-08002B2CF9AE}" pid="4" name="MSIP_Label_f4cdc456-5864-460f-beda-883d23b78bbb_Method">
    <vt:lpwstr>Privileged</vt:lpwstr>
  </property>
  <property fmtid="{D5CDD505-2E9C-101B-9397-08002B2CF9AE}" pid="5" name="MSIP_Label_f4cdc456-5864-460f-beda-883d23b78bbb_Name">
    <vt:lpwstr>Publicly Available</vt:lpwstr>
  </property>
  <property fmtid="{D5CDD505-2E9C-101B-9397-08002B2CF9AE}" pid="6" name="MSIP_Label_f4cdc456-5864-460f-beda-883d23b78bbb_SiteId">
    <vt:lpwstr>b24c8b06-522c-46fe-9080-70926f8dddb1</vt:lpwstr>
  </property>
  <property fmtid="{D5CDD505-2E9C-101B-9397-08002B2CF9AE}" pid="7" name="MSIP_Label_f4cdc456-5864-460f-beda-883d23b78bbb_ActionId">
    <vt:lpwstr>a92b53dd-a180-4d57-9859-7bc3ae4b0aeb</vt:lpwstr>
  </property>
  <property fmtid="{D5CDD505-2E9C-101B-9397-08002B2CF9AE}" pid="8" name="MSIP_Label_f4cdc456-5864-460f-beda-883d23b78bbb_ContentBits">
    <vt:lpwstr>0</vt:lpwstr>
  </property>
</Properties>
</file>