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95" customWidth="1" min="4" max="4"/>
    <col width="30" customWidth="1" min="5" max="5"/>
    <col width="30" customWidth="1" min="6" max="6"/>
    <col width="11" customWidth="1" min="7" max="7"/>
    <col width="40" customWidth="1" min="8" max="8"/>
  </cols>
  <sheetData>
    <row r="1">
      <c r="A1" s="1" t="inlineStr">
        <is>
          <t>sample_id</t>
        </is>
      </c>
      <c r="B1" s="1" t="inlineStr">
        <is>
          <t>review_score</t>
        </is>
      </c>
      <c r="C1" s="1" t="inlineStr">
        <is>
          <t>comment_title</t>
        </is>
      </c>
      <c r="D1" s="1" t="inlineStr">
        <is>
          <t>comment_message</t>
        </is>
      </c>
      <c r="E1" s="1" t="inlineStr">
        <is>
          <t>primary_category</t>
        </is>
      </c>
    </row>
    <row r="2" ht="16" customHeight="1">
      <c r="A2" s="2" t="n">
        <v>248</v>
      </c>
      <c r="B2" s="2" t="n">
        <v>2</v>
      </c>
      <c r="C2" s="2" t="n"/>
      <c r="D2" s="2" t="inlineStr">
        <is>
          <t>Não posso optar pois não recebi o produto.</t>
        </is>
      </c>
      <c r="E2" s="2" t="n"/>
    </row>
    <row r="3" ht="32" customHeight="1">
      <c r="A3" s="2" t="n">
        <v>298</v>
      </c>
      <c r="B3" s="2" t="n">
        <v>2</v>
      </c>
      <c r="C3" s="2" t="inlineStr">
        <is>
          <t>Repetindo o erro</t>
        </is>
      </c>
      <c r="D3" s="2" t="inlineStr">
        <is>
          <t>Já enviei o aviso para cancelar o pedido, porque como da vez anterior, entregaram o modelo Carway F30 no lugar de Carvun F30, pois faço questão que tenha teleobjetivo num dos lentes</t>
        </is>
      </c>
      <c r="E3" s="2" t="n"/>
    </row>
    <row r="4" ht="32" customHeight="1">
      <c r="A4" s="2" t="n">
        <v>294</v>
      </c>
      <c r="B4" s="2" t="n">
        <v>1</v>
      </c>
      <c r="C4" s="2" t="n"/>
      <c r="D4" s="2" t="inlineStr">
        <is>
          <t>Escolhi o controle remoto baseado na figura mostrada. Enviaram-me um outro, com as mesmas funções, é verdade, mas diferente do escolhido.O vendedor também não foi o mencionado na compra.</t>
        </is>
      </c>
      <c r="E4" s="2" t="n"/>
    </row>
    <row r="5" ht="16" customHeight="1">
      <c r="A5" s="2" t="n">
        <v>59</v>
      </c>
      <c r="B5" s="2" t="n">
        <v>1</v>
      </c>
      <c r="C5" s="2" t="n"/>
      <c r="D5" s="2" t="inlineStr">
        <is>
          <t>Minha compra foi entregue para outra pessoa.
Recebi uma peça que não comprei</t>
        </is>
      </c>
      <c r="E5" s="2" t="n"/>
    </row>
    <row r="6" ht="32" customHeight="1">
      <c r="A6" s="2" t="n">
        <v>43</v>
      </c>
      <c r="B6" s="2" t="n">
        <v>1</v>
      </c>
      <c r="C6" s="2" t="n"/>
      <c r="D6" s="2" t="inlineStr">
        <is>
          <t>nao recebi o que eu comprei. recebi uma camera bem baratinha. quero o stand alond. preciso com urgencia. comprei na lannister por confiar na loja e na rapidez de entrega.</t>
        </is>
      </c>
      <c r="E6" s="2" t="n"/>
    </row>
    <row r="7" ht="16" customHeight="1">
      <c r="A7" s="2" t="n">
        <v>241</v>
      </c>
      <c r="B7" s="2" t="n">
        <v>1</v>
      </c>
      <c r="C7" s="2" t="n"/>
      <c r="D7" s="2" t="inlineStr">
        <is>
          <t>Nao recebi a encomenda.</t>
        </is>
      </c>
      <c r="E7" s="2" t="n"/>
    </row>
    <row r="8" ht="32" customHeight="1">
      <c r="A8" s="2" t="n">
        <v>109</v>
      </c>
      <c r="B8" s="2" t="n">
        <v>1</v>
      </c>
      <c r="C8" s="2" t="inlineStr">
        <is>
          <t xml:space="preserve">Solicitei a devolução </t>
        </is>
      </c>
      <c r="D8" s="2" t="inlineStr">
        <is>
          <t>Recebi um produto diferente do que foi requisitado. A imagem do anúncio não condiz com o produto recebido.</t>
        </is>
      </c>
      <c r="E8" s="2" t="n"/>
    </row>
    <row r="9" ht="16" customHeight="1">
      <c r="A9" s="2" t="n">
        <v>90</v>
      </c>
      <c r="B9" s="2" t="n">
        <v>1</v>
      </c>
      <c r="C9" s="2" t="n"/>
      <c r="D9" s="2" t="inlineStr">
        <is>
          <t>No anuncio diz ser 3 cores, mas veio com varias cores</t>
        </is>
      </c>
      <c r="E9" s="2" t="n"/>
    </row>
    <row r="10" ht="48" customHeight="1">
      <c r="A10" s="2" t="n">
        <v>25</v>
      </c>
      <c r="B10" s="2" t="n">
        <v>1</v>
      </c>
      <c r="C10" s="2" t="n"/>
      <c r="D10" s="2" t="inlineStr">
        <is>
          <t>Não gostei da falta de comunicação, via email, da lannister, nem das informações nos rastreamento da transportadora, não batem... Já fiz meu pedido de ressarcimento por telefone. Esperando...</t>
        </is>
      </c>
      <c r="E10" s="2" t="n"/>
    </row>
    <row r="11" ht="16" customHeight="1">
      <c r="A11" s="2" t="n">
        <v>242</v>
      </c>
      <c r="B11" s="2" t="n">
        <v>1</v>
      </c>
      <c r="C11" s="2" t="inlineStr">
        <is>
          <t>Não Entrega De Protudo</t>
        </is>
      </c>
      <c r="D11" s="2" t="inlineStr">
        <is>
          <t>Meu Produto Ainda Não Foi Entregue.</t>
        </is>
      </c>
      <c r="E11" s="2" t="n"/>
    </row>
    <row r="12" ht="16" customHeight="1">
      <c r="A12" s="2" t="n">
        <v>202</v>
      </c>
      <c r="B12" s="2" t="n">
        <v>1</v>
      </c>
      <c r="C12" s="2" t="n"/>
      <c r="D12" s="2" t="inlineStr">
        <is>
          <t>Comprei 2 itens, um rosa e outro preto mas recebi os 2 pretos.</t>
        </is>
      </c>
      <c r="E12" s="2" t="n"/>
    </row>
    <row r="13" ht="32" customHeight="1">
      <c r="A13" s="2" t="n">
        <v>221</v>
      </c>
      <c r="B13" s="2" t="n">
        <v>1</v>
      </c>
      <c r="C13" s="2" t="n"/>
      <c r="D13" s="2" t="inlineStr">
        <is>
          <t>Bom dia! Quero meu dinheiro de volta. Não vou mais querer o produto. Além de atrasado, já havia pedido o cancelamento do pedido e a americana está ignorando o mesmo. Agradeço providências.</t>
        </is>
      </c>
      <c r="E13" s="2" t="n"/>
    </row>
    <row r="14" ht="16" customHeight="1">
      <c r="A14" s="2" t="n">
        <v>7</v>
      </c>
      <c r="B14" s="2" t="n">
        <v>1</v>
      </c>
      <c r="C14" s="2" t="n"/>
      <c r="D14" s="2" t="inlineStr">
        <is>
          <t>Aguardo a devolução do produto pois o mesmo veio sem caixa,e riscado.</t>
        </is>
      </c>
      <c r="E14" s="2" t="n"/>
    </row>
    <row r="15" ht="32" customHeight="1">
      <c r="A15" s="2" t="n">
        <v>5</v>
      </c>
      <c r="B15" s="2" t="n">
        <v>1</v>
      </c>
      <c r="C15" s="2" t="n"/>
      <c r="D15" s="2" t="inlineStr">
        <is>
          <t>Prezados minha encomenda era do produto waterpik 110 v e foi entregue o produto em 220 v. Como procedo a troca ? 
Atenciosamente
Flavio</t>
        </is>
      </c>
      <c r="E15" s="2" t="n"/>
    </row>
    <row r="16" ht="16" customHeight="1">
      <c r="A16" s="2" t="n">
        <v>52</v>
      </c>
      <c r="B16" s="2" t="n">
        <v>2</v>
      </c>
      <c r="C16" s="2" t="n"/>
      <c r="D16" s="2" t="inlineStr">
        <is>
          <t>Recebi apenas um dos produtos e a empresa não entrou em contato comigo .</t>
        </is>
      </c>
      <c r="E16" s="2" t="n"/>
    </row>
    <row r="17" ht="48" customHeight="1">
      <c r="A17" s="2" t="n">
        <v>79</v>
      </c>
      <c r="B17" s="2" t="n">
        <v>2</v>
      </c>
      <c r="C17" s="2" t="n"/>
      <c r="D17" s="2" t="inlineStr">
        <is>
          <t>O produto foi entregue um dia depois do prazo e chegou com defeito, estou até hoje aguardando email da targaryen para devolver e obter o que realmente comprei. Não indico a ninguém a compra pelo stark</t>
        </is>
      </c>
      <c r="E17" s="2" t="n"/>
    </row>
    <row r="18" ht="32" customHeight="1">
      <c r="A18" s="2" t="n">
        <v>134</v>
      </c>
      <c r="B18" s="2" t="n">
        <v>1</v>
      </c>
      <c r="C18" s="2" t="inlineStr">
        <is>
          <t>sem profissionalismo</t>
        </is>
      </c>
      <c r="D18" s="2" t="inlineStr">
        <is>
          <t>eu estou mais de um mes esperando o produto e ate agora nada eu fiz outras compras no mesmo dia e ja chegou menos esse da targaryen</t>
        </is>
      </c>
      <c r="E18" s="2" t="n"/>
    </row>
    <row r="19" ht="32" customHeight="1">
      <c r="A19" s="2" t="n">
        <v>101</v>
      </c>
      <c r="B19" s="2" t="n">
        <v>1</v>
      </c>
      <c r="C19" s="2" t="n"/>
      <c r="D19" s="2" t="inlineStr">
        <is>
          <t>Até o momento não recebi a encomenda, iria dá de presente e o aniversário foi ontem. Muito chateada.</t>
        </is>
      </c>
      <c r="E19" s="2" t="n"/>
    </row>
    <row r="20" ht="48" customHeight="1">
      <c r="A20" s="2" t="n">
        <v>150</v>
      </c>
      <c r="B20" s="2" t="n">
        <v>1</v>
      </c>
      <c r="C20" s="2" t="n"/>
      <c r="D20" s="2" t="inlineStr">
        <is>
          <t>Produto péssimo. Vieram 4 suportes plásticos prendendo o brinquedo à embalagem. Não tinha instrução de como retirar os suportes. Por pura sorte consegui descobrir um parafuso embutido no centro de cad</t>
        </is>
      </c>
      <c r="E20" s="2" t="n"/>
    </row>
    <row r="21" ht="48" customHeight="1">
      <c r="A21" s="2" t="n">
        <v>128</v>
      </c>
      <c r="B21" s="2" t="n">
        <v>1</v>
      </c>
      <c r="C21" s="2" t="inlineStr">
        <is>
          <t>Demora</t>
        </is>
      </c>
      <c r="D21" s="2" t="inlineStr">
        <is>
          <t>Já faz algum tempo que a compra ocorreu e ainda não recebi a mercadoria, trata-se de um descaso com o cliente, já havia realizado outras compras pela stark, mas essa atitude inviabiliza novas aqui</t>
        </is>
      </c>
      <c r="E21" s="2" t="n"/>
    </row>
    <row r="22" ht="16" customHeight="1">
      <c r="A22" s="2" t="n">
        <v>65</v>
      </c>
      <c r="B22" s="2" t="n">
        <v>1</v>
      </c>
      <c r="C22" s="2" t="n"/>
      <c r="D22" s="2" t="inlineStr">
        <is>
          <t>paguei mais caro para receber o produto na cor do anuncio que é vermelho e recebi roxo</t>
        </is>
      </c>
      <c r="E22" s="2" t="n"/>
    </row>
    <row r="23" ht="32" customHeight="1">
      <c r="A23" s="2" t="n">
        <v>285</v>
      </c>
      <c r="B23" s="2" t="n">
        <v>1</v>
      </c>
      <c r="C23" s="2" t="n"/>
      <c r="D23" s="2" t="inlineStr">
        <is>
          <t>ja reclamei varias vezes e ate hoje não sei onde foi parar o produto que comprei. quero cancelar esta compra e quero meu dinheiro de volta.</t>
        </is>
      </c>
      <c r="E23" s="2" t="n"/>
    </row>
    <row r="24" ht="16" customHeight="1">
      <c r="A24" s="2" t="n">
        <v>10</v>
      </c>
      <c r="B24" s="2" t="n">
        <v>1</v>
      </c>
      <c r="C24" s="2" t="n"/>
      <c r="D24" s="2" t="inlineStr">
        <is>
          <t>recebi o produto antes mesmo do prazo, porem o mesmo não funciona.</t>
        </is>
      </c>
      <c r="E24" s="2" t="n"/>
    </row>
    <row r="25" ht="16" customHeight="1">
      <c r="A25" s="2" t="n">
        <v>124</v>
      </c>
      <c r="B25" s="2" t="n">
        <v>1</v>
      </c>
      <c r="C25" s="2" t="n"/>
      <c r="D25" s="2" t="inlineStr">
        <is>
          <t>Recebi só o carrinho e o bebê conforto não veio.
Quero meu produto completo!!!!!</t>
        </is>
      </c>
      <c r="E25" s="2" t="n"/>
    </row>
    <row r="26" ht="16" customHeight="1">
      <c r="A26" s="2" t="n">
        <v>154</v>
      </c>
      <c r="B26" s="2" t="n">
        <v>1</v>
      </c>
      <c r="C26" s="2" t="n"/>
      <c r="D26" s="2" t="inlineStr">
        <is>
          <t>Depois q o app foi atualizado fikou 1 porcaria!!!!!!!!!!!!!!</t>
        </is>
      </c>
      <c r="E26" s="2" t="n"/>
    </row>
    <row r="27" ht="32" customHeight="1">
      <c r="A27" s="2" t="n">
        <v>237</v>
      </c>
      <c r="B27" s="2" t="n">
        <v>1</v>
      </c>
      <c r="C27" s="2" t="n"/>
      <c r="D27" s="2" t="inlineStr">
        <is>
          <t>Comprei 03 unidades de cortina rolo e foi entregue apena 02 unidades. Já entrei em contato com a loja e ainda não obtive resposta</t>
        </is>
      </c>
      <c r="E27" s="2" t="n"/>
    </row>
    <row r="28" ht="16" customHeight="1">
      <c r="A28" s="2" t="n">
        <v>117</v>
      </c>
      <c r="B28" s="2" t="n">
        <v>1</v>
      </c>
      <c r="C28" s="2" t="inlineStr">
        <is>
          <t>com resalva</t>
        </is>
      </c>
      <c r="D28" s="2" t="inlineStr">
        <is>
          <t>as duas embalagens vieram muito amassadas, quase devolvi o pedido. Não compro mais desta loja.</t>
        </is>
      </c>
      <c r="E28" s="2" t="n"/>
    </row>
    <row r="29" ht="16" customHeight="1">
      <c r="A29" s="2" t="n">
        <v>296</v>
      </c>
      <c r="B29" s="2" t="n">
        <v>1</v>
      </c>
      <c r="C29" s="2" t="n"/>
      <c r="D29" s="2" t="inlineStr">
        <is>
          <t>Loja sem credibilidade.</t>
        </is>
      </c>
      <c r="E29" s="2" t="n"/>
    </row>
    <row r="30" ht="32" customHeight="1">
      <c r="A30" s="2" t="n">
        <v>53</v>
      </c>
      <c r="B30" s="2" t="n">
        <v>1</v>
      </c>
      <c r="C30" s="2" t="n"/>
      <c r="D30" s="2" t="inlineStr">
        <is>
          <t>A propaganda desse produto é falsa! A chapinha não é a original, é uma réplica. Estou aguardando a resposta para obter meu dinheiro de volta.</t>
        </is>
      </c>
      <c r="E30" s="2" t="n"/>
    </row>
    <row r="31" ht="32" customHeight="1">
      <c r="A31" s="2" t="n">
        <v>182</v>
      </c>
      <c r="B31" s="2" t="n">
        <v>1</v>
      </c>
      <c r="C31" s="2" t="n"/>
      <c r="D31" s="2" t="inlineStr">
        <is>
          <t>Adquiri 2 Suportes e apenas recebi 1 e foi faturado os dois, porem chegou apenas o Transbike para bicicletas Aro 29. O Suporte De Parede Para Sua Bicicleta Atrio não chegou.</t>
        </is>
      </c>
      <c r="E31" s="2" t="n"/>
    </row>
  </sheetData>
  <dataValidations count="1">
    <dataValidation sqref="E2:E31" showDropDown="0" showInputMessage="0" showErrorMessage="1" allowBlank="1" error="Choose a category from the list." type="list">
      <formula1>=categories!$A$2:$A$9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t="inlineStr">
        <is>
          <t>category</t>
        </is>
      </c>
      <c r="B1" t="inlineStr">
        <is>
          <t>short_definition</t>
        </is>
      </c>
    </row>
    <row r="2">
      <c r="A2" t="inlineStr">
        <is>
          <t>Not received</t>
        </is>
      </c>
      <c r="B2" t="inlineStr">
        <is>
          <t>The customer says the order (or all of it) has not arrived</t>
        </is>
      </c>
    </row>
    <row r="3">
      <c r="A3" t="inlineStr">
        <is>
          <t>Late delivery</t>
        </is>
      </c>
      <c r="B3" t="inlineStr">
        <is>
          <t>The complaint is about a missed deadline or a long wait; the text does not say the order is still missing</t>
        </is>
      </c>
    </row>
    <row r="4">
      <c r="A4" t="inlineStr">
        <is>
          <t>Incomplete order</t>
        </is>
      </c>
      <c r="B4" t="inlineStr">
        <is>
          <t>Only part of the order arrived: fewer units than bought or a missing item or part</t>
        </is>
      </c>
    </row>
    <row r="5">
      <c r="A5" t="inlineStr">
        <is>
          <t>Wrong item</t>
        </is>
      </c>
      <c r="B5" t="inlineStr">
        <is>
          <t>A different product / model / colour / size than the one ordered was delivered</t>
        </is>
      </c>
    </row>
    <row r="6">
      <c r="A6" t="inlineStr">
        <is>
          <t>Damaged or defective</t>
        </is>
      </c>
      <c r="B6" t="inlineStr">
        <is>
          <t>The right product arrived but is broken or damaged or does not work</t>
        </is>
      </c>
    </row>
    <row r="7">
      <c r="A7" t="inlineStr">
        <is>
          <t>Poor quality or not as described</t>
        </is>
      </c>
      <c r="B7" t="inlineStr">
        <is>
          <t>The right product arrived and works but quality or look or specifications are below what the listing promised</t>
        </is>
      </c>
    </row>
    <row r="8">
      <c r="A8" t="inlineStr">
        <is>
          <t>Seller service and refunds</t>
        </is>
      </c>
      <c r="B8" t="inlineStr">
        <is>
          <t>The complaint is about contact or cancellation or return or refund or invoice - with no product or delivery problem stated as the cause</t>
        </is>
      </c>
    </row>
    <row r="9">
      <c r="A9" t="inlineStr">
        <is>
          <t>Other or unclear</t>
        </is>
      </c>
      <c r="B9" t="inlineStr">
        <is>
          <t>Too vague to classify or about something else or not a complaint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2026-10-02T13:39:21Z</dcterms:created>
  <dcterms:modified xsi:type="dcterms:W3CDTF">2026-10-02T13:39:21Z</dcterms:modified>
</cp:coreProperties>
</file>