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480" yWindow="255" windowWidth="12240" windowHeight="7980"/>
  </bookViews>
  <sheets>
    <sheet name="TestData" sheetId="9" r:id="rId1"/>
    <sheet name="IterationOptions" sheetId="10" state="hidden" r:id="rId2"/>
  </sheets>
  <calcPr calcId="124519"/>
</workbook>
</file>

<file path=xl/sharedStrings.xml><?xml version="1.0" encoding="utf-8"?>
<sst xmlns="http://schemas.openxmlformats.org/spreadsheetml/2006/main" count="517" uniqueCount="39">
  <si>
    <t>TestCaseName</t>
  </si>
  <si>
    <t>UID</t>
  </si>
  <si>
    <t>Password</t>
  </si>
  <si>
    <t>RunAllIterations</t>
  </si>
  <si>
    <t>RunOneIterationOnly</t>
  </si>
  <si>
    <t>RunRangeOfIterations</t>
  </si>
  <si>
    <t>URL</t>
  </si>
  <si>
    <t>TC01_VerifyLogin</t>
  </si>
  <si>
    <t>pass1234</t>
  </si>
  <si>
    <t>http://testingmasters.com/hrm/symfony/web/index.php/auth/login</t>
  </si>
  <si>
    <t>user01</t>
  </si>
  <si>
    <t>Name</t>
  </si>
  <si>
    <t>RelationShip</t>
  </si>
  <si>
    <t>HomePhone</t>
  </si>
  <si>
    <t>WorkPhone</t>
  </si>
  <si>
    <t>MobilePhone</t>
  </si>
  <si>
    <t>K.Srinivas</t>
  </si>
  <si>
    <t>Father</t>
  </si>
  <si>
    <t>040-6655544</t>
  </si>
  <si>
    <t>987654321</t>
  </si>
  <si>
    <t>040-6677885</t>
  </si>
  <si>
    <t>Number</t>
  </si>
  <si>
    <t>IssuedDate</t>
  </si>
  <si>
    <t>ExpiryDate</t>
  </si>
  <si>
    <t>EligibleStatus</t>
  </si>
  <si>
    <t>IssuedBy</t>
  </si>
  <si>
    <t>EligibleReviewDate</t>
  </si>
  <si>
    <t>Comments</t>
  </si>
  <si>
    <t>E224511</t>
  </si>
  <si>
    <t>yes</t>
  </si>
  <si>
    <t>India</t>
  </si>
  <si>
    <t>Nothing</t>
  </si>
  <si>
    <t>2005-06-20</t>
  </si>
  <si>
    <t>2020-06-20</t>
  </si>
  <si>
    <t>2016-06-20</t>
  </si>
  <si>
    <t>TC02_AddEmergencyContactsAndVerify</t>
  </si>
  <si>
    <t>TC03_AddImmigrationDetailsAndVerify</t>
  </si>
  <si>
    <t/>
  </si>
  <si>
    <t>TC01_VerifyLoginLinear</t>
  </si>
</sst>
</file>

<file path=xl/styles.xml><?xml version="1.0" encoding="utf-8"?>
<styleSheet xmlns="http://schemas.openxmlformats.org/spreadsheetml/2006/main">
  <numFmts count="0"/>
  <fonts count="6">
    <font>
      <sz val="10"/>
      <name val="Arial"/>
    </font>
    <font>
      <sz val="8"/>
      <name val="Arial"/>
    </font>
    <font>
      <u/>
      <sz val="10"/>
      <color indexed="12"/>
      <name val="Arial"/>
    </font>
    <font>
      <sz val="10"/>
      <name val="Arial"/>
    </font>
    <font>
      <b/>
      <sz val="10"/>
      <name val="Mic Shell Dlg"/>
    </font>
    <font>
      <sz val="10"/>
      <name val="Arial"/>
      <family val="2"/>
    </font>
  </fonts>
  <fills count="3">
    <fill>
      <patternFill patternType="none"/>
    </fill>
    <fill>
      <patternFill patternType="gray125"/>
    </fill>
    <fill>
      <patternFill patternType="solid">
        <fgColor indexed="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3" fillId="0" borderId="0"/>
  </cellStyleXfs>
  <cellXfs count="11">
    <xf numFmtId="0" fontId="0" fillId="0" borderId="0" xfId="0"/>
    <xf numFmtId="49" fontId="0" fillId="0" borderId="0" xfId="0" applyNumberFormat="1" applyAlignment="1">
      <alignment horizontal="left" vertical="center"/>
    </xf>
    <xf numFmtId="0" fontId="0" fillId="0" borderId="0" xfId="0" applyAlignment="1">
      <alignment horizontal="left"/>
    </xf>
    <xf numFmtId="49" fontId="4" fillId="2" borderId="1" xfId="0" applyNumberFormat="1" applyFont="1" applyFill="1" applyBorder="1" applyAlignment="1">
      <alignment horizontal="left"/>
    </xf>
    <xf numFmtId="49" fontId="4" fillId="2" borderId="2" xfId="0" applyNumberFormat="1" applyFont="1" applyFill="1" applyBorder="1" applyAlignment="1">
      <alignment horizontal="left"/>
    </xf>
    <xf numFmtId="49" fontId="3" fillId="0" borderId="0" xfId="2" applyNumberFormat="1" applyAlignment="1">
      <alignment horizontal="left" vertical="center"/>
    </xf>
    <xf numFmtId="49" fontId="0" fillId="0" borderId="0" xfId="0" quotePrefix="1" applyNumberFormat="1" applyAlignment="1">
      <alignment horizontal="left" vertical="center"/>
    </xf>
    <xf numFmtId="49" fontId="4" fillId="2" borderId="2" xfId="0" applyNumberFormat="1" applyFont="1" applyFill="1" applyBorder="1" applyAlignment="1">
      <alignment horizontal="left" wrapText="1"/>
    </xf>
    <xf numFmtId="49" fontId="2" fillId="0" borderId="0" xfId="1" applyNumberFormat="1" applyAlignment="1" applyProtection="1">
      <alignment horizontal="left" vertical="center" wrapText="1"/>
    </xf>
    <xf numFmtId="49" fontId="0" fillId="0" borderId="0" xfId="0" applyNumberFormat="1" applyAlignment="1">
      <alignment horizontal="left" vertical="center" wrapText="1"/>
    </xf>
    <xf numFmtId="49" fontId="5" fillId="0" borderId="0" xfId="0" applyNumberFormat="1" applyFont="1" applyAlignment="1">
      <alignment horizontal="left" vertical="center"/>
    </xf>
  </cellXfs>
  <cellStyles count="3">
    <cellStyle name="Hyperlink" xfId="1" builtinId="8"/>
    <cellStyle name="Normal" xfId="0" builtinId="0"/>
    <cellStyle name="Normal 2" xfId="2"/>
  </cellStyles>
  <dxfs count="0"/>
  <tableStyles count="0" defaultTableStyle="TableStyleMedium9" defaultPivotStyle="PivotStyleLight16"/>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theme/theme1.xml" Type="http://schemas.openxmlformats.org/officeDocument/2006/relationships/theme"/>
<Relationship Id="rId4" Target="styles.xml" Type="http://schemas.openxmlformats.org/officeDocument/2006/relationships/styles"/>
<Relationship Id="rId5"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testingmasters.com/hrm/symfony/web/index.php/auth/login" TargetMode="External" Type="http://schemas.openxmlformats.org/officeDocument/2006/relationships/hyperlink"/>
<Relationship Id="rId2" Target="http://testingmasters.com/hrm/symfony/web/index.php/auth/login" TargetMode="External" Type="http://schemas.openxmlformats.org/officeDocument/2006/relationships/hyperlink"/>
<Relationship Id="rId3" Target="../printerSettings/printerSettings1.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sheetPr codeName="Scenario1"/>
  <dimension ref="A1:P5"/>
  <sheetViews>
    <sheetView tabSelected="1" zoomScale="130" zoomScaleNormal="130" workbookViewId="0">
      <pane ySplit="1" topLeftCell="A5" activePane="bottomLeft" state="frozen"/>
      <selection pane="bottomLeft" activeCell="A5" sqref="A5"/>
    </sheetView>
  </sheetViews>
  <sheetFormatPr defaultColWidth="9.140625" defaultRowHeight="12.75"/>
  <cols>
    <col min="1" max="1" customWidth="true" style="1" width="24.7109375" collapsed="true"/>
    <col min="2" max="2" customWidth="true" style="9" width="23.140625" collapsed="true"/>
    <col min="3" max="3" bestFit="true" customWidth="true" style="1" width="6.5703125" collapsed="true"/>
    <col min="4" max="4" bestFit="true" customWidth="true" style="1" width="9.7109375" collapsed="true"/>
    <col min="5" max="5" customWidth="true" style="1" width="9.28515625" collapsed="true"/>
    <col min="6" max="6" customWidth="true" style="1" width="12.7109375" collapsed="true"/>
    <col min="7" max="7" customWidth="true" style="1" width="12.140625" collapsed="true"/>
    <col min="8" max="8" customWidth="true" style="1" width="13.0" collapsed="true"/>
    <col min="9" max="9" customWidth="true" style="1" width="11.5703125" collapsed="true"/>
    <col min="10" max="10" bestFit="true" customWidth="true" style="1" width="8.140625" collapsed="true"/>
    <col min="11" max="12" bestFit="true" customWidth="true" style="1" width="10.85546875" collapsed="true"/>
    <col min="13" max="13" bestFit="true" customWidth="true" style="1" width="13.42578125" collapsed="true"/>
    <col min="14" max="14" bestFit="true" customWidth="true" style="1" width="9.0" collapsed="true"/>
    <col min="15" max="15" bestFit="true" customWidth="true" style="1" width="18.85546875" collapsed="true"/>
    <col min="16" max="16" bestFit="true" customWidth="true" style="1" width="10.5703125" collapsed="true"/>
    <col min="17" max="16384" style="1" width="9.140625" collapsed="true"/>
  </cols>
  <sheetData>
    <row r="1" spans="1:16" s="2" customFormat="1" ht="13.5" thickBot="1">
      <c r="A1" s="3" t="s">
        <v>0</v>
      </c>
      <c r="B1" s="7" t="s">
        <v>6</v>
      </c>
      <c r="C1" s="4" t="s">
        <v>1</v>
      </c>
      <c r="D1" s="4" t="s">
        <v>2</v>
      </c>
      <c r="E1" s="4" t="s">
        <v>11</v>
      </c>
      <c r="F1" s="4" t="s">
        <v>12</v>
      </c>
      <c r="G1" s="4" t="s">
        <v>13</v>
      </c>
      <c r="H1" s="4" t="s">
        <v>15</v>
      </c>
      <c r="I1" s="4" t="s">
        <v>14</v>
      </c>
      <c r="J1" s="4" t="s">
        <v>21</v>
      </c>
      <c r="K1" s="4" t="s">
        <v>22</v>
      </c>
      <c r="L1" s="4" t="s">
        <v>23</v>
      </c>
      <c r="M1" s="4" t="s">
        <v>24</v>
      </c>
      <c r="N1" s="4" t="s">
        <v>25</v>
      </c>
      <c r="O1" s="4" t="s">
        <v>26</v>
      </c>
      <c r="P1" s="4" t="s">
        <v>27</v>
      </c>
    </row>
    <row r="2" spans="1:16" s="2" customFormat="1" ht="38.25">
      <c r="A2" s="1" t="s">
        <v>7</v>
      </c>
      <c r="B2" s="8" t="s">
        <v>9</v>
      </c>
      <c r="C2" s="1" t="s">
        <v>10</v>
      </c>
      <c r="D2" s="1" t="s">
        <v>8</v>
      </c>
      <c r="E2" t="s">
        <v>37</v>
      </c>
      <c r="F2" t="s">
        <v>37</v>
      </c>
      <c r="G2" t="s">
        <v>37</v>
      </c>
      <c r="H2" t="s">
        <v>37</v>
      </c>
      <c r="I2" t="s">
        <v>37</v>
      </c>
      <c r="J2" t="s">
        <v>37</v>
      </c>
      <c r="K2" t="s">
        <v>37</v>
      </c>
      <c r="L2" t="s">
        <v>37</v>
      </c>
      <c r="M2" t="s">
        <v>37</v>
      </c>
      <c r="N2" t="s">
        <v>37</v>
      </c>
      <c r="O2" t="s">
        <v>37</v>
      </c>
      <c r="P2" t="s">
        <v>37</v>
      </c>
    </row>
    <row r="3" spans="1:16" ht="38.25">
      <c r="A3" s="1" t="s">
        <v>35</v>
      </c>
      <c r="B3" s="8" t="s">
        <v>9</v>
      </c>
      <c r="C3" s="1" t="s">
        <v>10</v>
      </c>
      <c r="D3" s="1" t="s">
        <v>8</v>
      </c>
      <c r="E3" s="1" t="s">
        <v>16</v>
      </c>
      <c r="F3" s="1" t="s">
        <v>17</v>
      </c>
      <c r="G3" s="6" t="s">
        <v>18</v>
      </c>
      <c r="H3" s="6" t="s">
        <v>19</v>
      </c>
      <c r="I3" s="6" t="s">
        <v>20</v>
      </c>
      <c r="J3" t="s">
        <v>37</v>
      </c>
      <c r="K3" t="s">
        <v>37</v>
      </c>
      <c r="L3" t="s">
        <v>37</v>
      </c>
      <c r="M3" t="s">
        <v>37</v>
      </c>
      <c r="N3" t="s">
        <v>37</v>
      </c>
      <c r="O3" t="s">
        <v>37</v>
      </c>
      <c r="P3" t="s">
        <v>37</v>
      </c>
    </row>
    <row r="4" spans="1:16" ht="38.25">
      <c r="A4" s="5" t="s">
        <v>36</v>
      </c>
      <c r="B4" s="9" t="s">
        <v>9</v>
      </c>
      <c r="C4" s="1" t="s">
        <v>10</v>
      </c>
      <c r="D4" s="1" t="s">
        <v>8</v>
      </c>
      <c r="E4" t="s">
        <v>37</v>
      </c>
      <c r="F4" t="s">
        <v>37</v>
      </c>
      <c r="G4" t="s">
        <v>37</v>
      </c>
      <c r="H4" t="s">
        <v>37</v>
      </c>
      <c r="I4" t="s">
        <v>37</v>
      </c>
      <c r="J4" s="1" t="s">
        <v>28</v>
      </c>
      <c r="K4" s="6" t="s">
        <v>32</v>
      </c>
      <c r="L4" s="6" t="s">
        <v>33</v>
      </c>
      <c r="M4" s="1" t="s">
        <v>29</v>
      </c>
      <c r="N4" s="1" t="s">
        <v>30</v>
      </c>
      <c r="O4" s="6" t="s">
        <v>34</v>
      </c>
      <c r="P4" s="1" t="s">
        <v>31</v>
      </c>
    </row>
    <row r="5" spans="1:16" ht="38.25">
      <c r="A5" s="1" t="s">
        <v>38</v>
      </c>
      <c r="B5" s="9" t="s">
        <v>9</v>
      </c>
      <c r="C5" s="10" t="s">
        <v>10</v>
      </c>
      <c r="D5" s="10" t="s">
        <v>8</v>
      </c>
      <c r="E5" t="s">
        <v>37</v>
      </c>
      <c r="F5" t="s">
        <v>37</v>
      </c>
      <c r="G5" t="s">
        <v>37</v>
      </c>
      <c r="H5" t="s">
        <v>37</v>
      </c>
      <c r="I5" t="s">
        <v>37</v>
      </c>
      <c r="J5" t="s">
        <v>37</v>
      </c>
      <c r="K5" t="s">
        <v>37</v>
      </c>
      <c r="L5" t="s">
        <v>37</v>
      </c>
      <c r="M5" t="s">
        <v>37</v>
      </c>
      <c r="N5" t="s">
        <v>37</v>
      </c>
      <c r="O5" t="s">
        <v>37</v>
      </c>
      <c r="P5" t="s">
        <v>37</v>
      </c>
    </row>
  </sheetData>
  <phoneticPr fontId="1" type="noConversion"/>
  <dataValidations count="15">
    <dataValidation type="list" allowBlank="1" showInputMessage="1" showErrorMessage="1" sqref="WTZ2 WKD2 WAH2 VQL2 VGP2 UWT2 UMX2 UDB2 TTF2 TJJ2 SZN2 SPR2 SFV2 RVZ2 RMD2 RCH2 QSL2 QIP2 PYT2 POX2 PFB2 OVF2 OLJ2 OBN2 NRR2 NHV2 MXZ2 MOD2 MEH2 LUL2 LKP2 LAT2 KQX2 KHB2 JXF2 JNJ2 JDN2 ITR2 IJV2 HZZ2 HQD2 HGH2 GWL2 GMP2 GCT2 FSX2 FJB2 EZF2 EPJ2 EFN2 DVR2 DLV2 DBZ2 CSD2 CIH2 BYL2 BOP2 BET2 AUX2 ALB2 ABF2 RJ2 HN2 WTW2 WKA2 WAE2 VQI2 VGM2 UWQ2 UMU2 UCY2 TTC2 TJG2 SZK2 SPO2 SFS2 RVW2 RMA2 RCE2 QSI2 QIM2 PYQ2 POU2 PEY2 OVC2 OLG2 OBK2 NRO2 NHS2 MXW2 MOA2 MEE2 LUI2 LKM2 LAQ2 KQU2 KGY2 JXC2 JNG2 JDK2 ITO2 IJS2 HZW2 HQA2 HGE2 GWI2 GMM2 GCQ2 FSU2 FIY2 EZC2 EPG2 EFK2 DVO2 DLS2 DBW2 CSA2 CIE2 BYI2 BOM2 BEQ2 AUU2 AKY2 ABC2 RG2 HK2">
      <formula1>"Acapulco,Frankfurt,London,New York,Paris,Portland,San Francisco,Seattle,Sydney,Zurich"</formula1>
    </dataValidation>
    <dataValidation type="list" allowBlank="1" showInputMessage="1" showErrorMessage="1" sqref="WTV2 WJZ2 WAD2 VQH2 VGL2 UWP2 UMT2 UCX2 TTB2 TJF2 SZJ2 SPN2 SFR2 RVV2 RLZ2 RCD2 QSH2 QIL2 PYP2 POT2 PEX2 OVB2 OLF2 OBJ2 NRN2 NHR2 MXV2 MNZ2 MED2 LUH2 LKL2 LAP2 KQT2 KGX2 JXB2 JNF2 JDJ2 ITN2 IJR2 HZV2 HPZ2 HGD2 GWH2 GML2 GCP2 FST2 FIX2 EZB2 EPF2 EFJ2 DVN2 DLR2 DBV2 CRZ2 CID2 BYH2 BOL2 BEP2 AUT2 AKX2 ABB2 RF2 HJ2">
      <formula1>"1,2,3,4"</formula1>
    </dataValidation>
    <dataValidation type="list" allowBlank="1" showInputMessage="1" showErrorMessage="1" sqref="WUA2 WKE2 WAI2 VQM2 VGQ2 UWU2 UMY2 UDC2 TTG2 TJK2 SZO2 SPS2 SFW2 RWA2 RME2 RCI2 QSM2 QIQ2 PYU2 POY2 PFC2 OVG2 OLK2 OBO2 NRS2 NHW2 MYA2 MOE2 MEI2 LUM2 LKQ2 LAU2 KQY2 KHC2 JXG2 JNK2 JDO2 ITS2 IJW2 IAA2 HQE2 HGI2 GWM2 GMQ2 GCU2 FSY2 FJC2 EZG2 EPK2 EFO2 DVS2 DLW2 DCA2 CSE2 CII2 BYM2 BOQ2 BEU2 AUY2 ALC2 ABG2 RK2 HO2 WTX2 WKB2 WAF2 VQJ2 VGN2 UWR2 UMV2 UCZ2 TTD2 TJH2 SZL2 SPP2 SFT2 RVX2 RMB2 RCF2 QSJ2 QIN2 PYR2 POV2 PEZ2 OVD2 OLH2 OBL2 NRP2 NHT2 MXX2 MOB2 MEF2 LUJ2 LKN2 LAR2 KQV2 KGZ2 JXD2 JNH2 JDL2 ITP2 IJT2 HZX2 HQB2 HGF2 GWJ2 GMN2 GCR2 FSV2 FIZ2 EZD2 EPH2 EFL2 DVP2 DLT2 DBX2 CSB2 CIF2 BYJ2 BON2 BER2 AUV2 AKZ2 ABD2 RH2 HL2">
      <formula1>"January,February,March,April,May,June,July,August,September,October,November,December"</formula1>
    </dataValidation>
    <dataValidation type="list" allowBlank="1" showInputMessage="1" showErrorMessage="1" sqref="WUB2 WKF2 WAJ2 VQN2 VGR2 UWV2 UMZ2 UDD2 TTH2 TJL2 SZP2 SPT2 SFX2 RWB2 RMF2 RCJ2 QSN2 QIR2 PYV2 POZ2 PFD2 OVH2 OLL2 OBP2 NRT2 NHX2 MYB2 MOF2 MEJ2 LUN2 LKR2 LAV2 KQZ2 KHD2 JXH2 JNL2 JDP2 ITT2 IJX2 IAB2 HQF2 HGJ2 GWN2 GMR2 GCV2 FSZ2 FJD2 EZH2 EPL2 EFP2 DVT2 DLX2 DCB2 CSF2 CIJ2 BYN2 BOR2 BEV2 AUZ2 ALD2 ABH2 RL2 HP2 WTY2 WKC2 WAG2 VQK2 VGO2 UWS2 UMW2 UDA2 TTE2 TJI2 SZM2 SPQ2 SFU2 RVY2 RMC2 RCG2 QSK2 QIO2 PYS2 POW2 PFA2 OVE2 OLI2 OBM2 NRQ2 NHU2 MXY2 MOC2 MEG2 LUK2 LKO2 LAS2 KQW2 KHA2 JXE2 JNI2 JDM2 ITQ2 IJU2 HZY2 HQC2 HGG2 GWK2 GMO2 GCS2 FSW2 FJA2 EZE2 EPI2 EFM2 DVQ2 DLU2 DBY2 CSC2 CIG2 BYK2 BOO2 BES2 AUW2 ALA2 ABE2 RI2 HM2">
      <formula1>"1,2,3,4,5,6,7,8,9,10,11,12,13,14,15,16,17,18,19,20,21,22,23,24,25,26,27,28,29,30,31"</formula1>
    </dataValidation>
    <dataValidation type="list" allowBlank="1" showInputMessage="1" showErrorMessage="1" sqref="WUC2 WKG2 WAK2 VQO2 VGS2 UWW2 UNA2 UDE2 TTI2 TJM2 SZQ2 SPU2 SFY2 RWC2 RMG2 RCK2 QSO2 QIS2 PYW2 PPA2 PFE2 OVI2 OLM2 OBQ2 NRU2 NHY2 MYC2 MOG2 MEK2 LUO2 LKS2 LAW2 KRA2 KHE2 JXI2 JNM2 JDQ2 ITU2 IJY2 IAC2 HQG2 HGK2 GWO2 GMS2 GCW2 FTA2 FJE2 EZI2 EPM2 EFQ2 DVU2 DLY2 DCC2 CSG2 CIK2 BYO2 BOS2 BEW2 AVA2 ALE2 ABI2 RM2 HQ2">
      <formula1>"Economy class,Business class,First class"</formula1>
    </dataValidation>
    <dataValidation type="list" allowBlank="1" showInputMessage="1" showErrorMessage="1" sqref="WUD2 WKH2 WAL2 VQP2 VGT2 UWX2 UNB2 UDF2 TTJ2 TJN2 SZR2 SPV2 SFZ2 RWD2 RMH2 RCL2 QSP2 QIT2 PYX2 PPB2 PFF2 OVJ2 OLN2 OBR2 NRV2 NHZ2 MYD2 MOH2 MEL2 LUP2 LKT2 LAX2 KRB2 KHF2 JXJ2 JNN2 JDR2 ITV2 IJZ2 IAD2 HQH2 HGL2 GWP2 GMT2 GCX2 FTB2 FJF2 EZJ2 EPN2 EFR2 DVV2 DLZ2 DCD2 CSH2 CIL2 BYP2 BOT2 BEX2 AVB2 ALF2 ABJ2 RN2 HR2">
      <formula1>"No Preference,Blue Skies Airlines,Unified Airlines,Pangea Airlines"</formula1>
    </dataValidation>
    <dataValidation type="list" allowBlank="1" showInputMessage="1" showErrorMessage="1" sqref="WUE2 WKI2 WAM2 VQQ2 VGU2 UWY2 UNC2 UDG2 TTK2 TJO2 SZS2 SPW2 SGA2 RWE2 RMI2 RCM2 QSQ2 QIU2 PYY2 PPC2 PFG2 OVK2 OLO2 OBS2 NRW2 NIA2 MYE2 MOI2 MEM2 LUQ2 LKU2 LAY2 KRC2 KHG2 JXK2 JNO2 JDS2 ITW2 IKA2 IAE2 HQI2 HGM2 GWQ2 GMU2 GCY2 FTC2 FJG2 EZK2 EPO2 EFS2 DVW2 DMA2 DCE2 CSI2 CIM2 BYQ2 BOU2 BEY2 AVC2 ALG2 ABK2 RO2 HS2">
      <formula1>"360,361,362,363"</formula1>
    </dataValidation>
    <dataValidation type="list" allowBlank="1" showInputMessage="1" showErrorMessage="1" sqref="WUF2 WKJ2 WAN2 VQR2 VGV2 UWZ2 UND2 UDH2 TTL2 TJP2 SZT2 SPX2 SGB2 RWF2 RMJ2 RCN2 QSR2 QIV2 PYZ2 PPD2 PFH2 OVL2 OLP2 OBT2 NRX2 NIB2 MYF2 MOJ2 MEN2 LUR2 LKV2 LAZ2 KRD2 KHH2 JXL2 JNP2 JDT2 ITX2 IKB2 IAF2 HQJ2 HGN2 GWR2 GMV2 GCZ2 FTD2 FJH2 EZL2 EPP2 EFT2 DVX2 DMB2 DCF2 CSJ2 CIN2 BYR2 BOV2 BEZ2 AVD2 ALH2 ABL2 RP2 HT2">
      <formula1>"630,631,632,633"</formula1>
    </dataValidation>
    <dataValidation type="list" allowBlank="1" showInputMessage="1" showErrorMessage="1" sqref="WUI2 WKM2 WAQ2 VQU2 VGY2 UXC2 UNG2 UDK2 TTO2 TJS2 SZW2 SQA2 SGE2 RWI2 RMM2 RCQ2 QSU2 QIY2 PZC2 PPG2 PFK2 OVO2 OLS2 OBW2 NSA2 NIE2 MYI2 MOM2 MEQ2 LUU2 LKY2 LBC2 KRG2 KHK2 JXO2 JNS2 JDW2 IUA2 IKE2 IAI2 HQM2 HGQ2 GWU2 GMY2 GDC2 FTG2 FJK2 EZO2 EPS2 EFW2 DWA2 DME2 DCI2 CSM2 CIQ2 BYU2 BOY2 BFC2 AVG2 ALK2 ABO2 RS2 HW2">
      <formula1>"No preference,Bland,Diabetic,Hindu,Kosher,Low Calorie,Low Cholesterol,Low Sodium,Muslim,Vegetarian"</formula1>
    </dataValidation>
    <dataValidation type="list" allowBlank="1" showInputMessage="1" showErrorMessage="1" sqref="WUJ2 WKN2 WAR2 VQV2 VGZ2 UXD2 UNH2 UDL2 TTP2 TJT2 SZX2 SQB2 SGF2 RWJ2 RMN2 RCR2 QSV2 QIZ2 PZD2 PPH2 PFL2 OVP2 OLT2 OBX2 NSB2 NIF2 MYJ2 MON2 MER2 LUV2 LKZ2 LBD2 KRH2 KHL2 JXP2 JNT2 JDX2 IUB2 IKF2 IAJ2 HQN2 HGR2 GWV2 GMZ2 GDD2 FTH2 FJL2 EZP2 EPT2 EFX2 DWB2 DMF2 DCJ2 CSN2 CIR2 BYV2 BOZ2 BFD2 AVH2 ALL2 ABP2 RT2 HX2">
      <formula1>"American Express,MasterCard,Visa,Discover,Diners Club,Carte Blanche"</formula1>
    </dataValidation>
    <dataValidation type="list" allowBlank="1" showInputMessage="1" showErrorMessage="1" sqref="WUL2 WKP2 WAT2 VQX2 VHB2 UXF2 UNJ2 UDN2 TTR2 TJV2 SZZ2 SQD2 SGH2 RWL2 RMP2 RCT2 QSX2 QJB2 PZF2 PPJ2 PFN2 OVR2 OLV2 OBZ2 NSD2 NIH2 MYL2 MOP2 MET2 LUX2 LLB2 LBF2 KRJ2 KHN2 JXR2 JNV2 JDZ2 IUD2 IKH2 IAL2 HQP2 HGT2 GWX2 GNB2 GDF2 FTJ2 FJN2 EZR2 EPV2 EFZ2 DWD2 DMH2 DCL2 CSP2 CIT2 BYX2 BPB2 BFF2 AVJ2 ALN2 ABR2 RV2 HZ2">
      <formula1>"None,01,02,03,04,05,06,07,08,09,10,11,12"</formula1>
    </dataValidation>
    <dataValidation type="list" allowBlank="1" showInputMessage="1" showErrorMessage="1" sqref="WUM2 WKQ2 WAU2 VQY2 VHC2 UXG2 UNK2 UDO2 TTS2 TJW2 TAA2 SQE2 SGI2 RWM2 RMQ2 RCU2 QSY2 QJC2 PZG2 PPK2 PFO2 OVS2 OLW2 OCA2 NSE2 NII2 MYM2 MOQ2 MEU2 LUY2 LLC2 LBG2 KRK2 KHO2 JXS2 JNW2 JEA2 IUE2 IKI2 IAM2 HQQ2 HGU2 GWY2 GNC2 GDG2 FTK2 FJO2 EZS2 EPW2 EGA2 DWE2 DMI2 DCM2 CSQ2 CIU2 BYY2 BPC2 BFG2 AVK2 ALO2 ABS2 RW2 IA2">
      <formula1>"None,2000,2001,2002,2003,2004,2005,2006,2007,2008,2009,2010"</formula1>
    </dataValidation>
    <dataValidation type="list" allowBlank="1" showInputMessage="1" showErrorMessage="1" sqref="WTU2 WJY2 WAC2 VQG2 VGK2 UWO2 UMS2 UCW2 TTA2 TJE2 SZI2 SPM2 SFQ2 RVU2 RLY2 RCC2 QSG2 QIK2 PYO2 POS2 PEW2 OVA2 OLE2 OBI2 NRM2 NHQ2 MXU2 MNY2 MEC2 LUG2 LKK2 LAO2 KQS2 KGW2 JXA2 JNE2 JDI2 ITM2 IJQ2 HZU2 HPY2 HGC2 GWG2 GMK2 GCO2 FSS2 FIW2 EZA2 EPE2 EFI2 DVM2 DLQ2 DBU2 CRY2 CIC2 BYG2 BOK2 BEO2 AUS2 AKW2 ABA2 RE2 HI2">
      <formula1>"roundtrip,oneway"</formula1>
    </dataValidation>
    <dataValidation type="list" allowBlank="1" showInputMessage="1" showErrorMessage="1" sqref="WUZ2 WLD2 WBH2 VRL2 VHP2 UXT2 UNX2 UEB2 TUF2 TKJ2 TAN2 SQR2 SGV2 RWZ2 RND2 RDH2 QTL2 QJP2 PZT2 PPX2 PGB2 OWF2 OMJ2 OCN2 NSR2 NIV2 MYZ2 MPD2 MFH2 LVL2 LLP2 LBT2 KRX2 KIB2 JYF2 JOJ2 JEN2 IUR2 IKV2 IAZ2 HRD2 HHH2 GXL2 GNP2 GDT2 FTX2 FKB2 FAF2 EQJ2 EGN2 DWR2 DMV2 DCZ2 CTD2 CJH2 BZL2 BPP2 BFT2 AVX2 AMB2 ACF2 SJ2 IN2 WUU2 WKY2 WBC2 VRG2 VHK2 UXO2 UNS2 UDW2 TUA2 TKE2 TAI2 SQM2 SGQ2 RWU2 RMY2 RDC2 QTG2 QJK2 PZO2 PPS2 PFW2 OWA2 OME2 OCI2 NSM2 NIQ2 MYU2 MOY2 MFC2 LVG2 LLK2 LBO2 KRS2 KHW2 JYA2 JOE2 JEI2 IUM2 IKQ2 IAU2 HQY2 HHC2 GXG2 GNK2 GDO2 FTS2 FJW2 FAA2 EQE2 EGI2 DWM2 DMQ2 DCU2 CSY2 CJC2 BZG2 BPK2 BFO2 AVS2 ALW2 ACA2 SE2 II2">
      <formula1>"UNITED STATES,HOWLAND ISLAND,HUNGARY,ICELAND,INDIA,INDONESIA,IRELAND,ISRAEL,ITALY"</formula1>
    </dataValidation>
    <dataValidation type="list" allowBlank="1" showInputMessage="1" showErrorMessage="1" sqref="B4:B5">
      <formula1>"InternetExplorer,Firefox,Chrome"</formula1>
    </dataValidation>
  </dataValidations>
  <hyperlinks>
    <hyperlink ref="B2" r:id="rId1"/>
    <hyperlink ref="B3" r:id="rId2"/>
  </hyperlinks>
  <pageMargins left="0.75" right="0.75" top="1" bottom="1" header="0.5" footer="0.5"/>
  <pageSetup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sheetPr codeName="IterationOptions"/>
  <dimension ref="A1:C3"/>
  <sheetViews>
    <sheetView workbookViewId="0"/>
  </sheetViews>
  <sheetFormatPr defaultRowHeight="12.75"/>
  <cols>
    <col min="1" max="1" bestFit="true" customWidth="true" width="19.28515625" collapsed="true"/>
  </cols>
  <sheetData>
    <row r="1" spans="1:3">
      <c r="A1" t="s">
        <v>3</v>
      </c>
      <c r="C1" t="b">
        <v>1</v>
      </c>
    </row>
    <row r="2" spans="1:3">
      <c r="A2" t="s">
        <v>4</v>
      </c>
      <c r="C2" t="b">
        <v>0</v>
      </c>
    </row>
    <row r="3" spans="1:3">
      <c r="A3"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TestData</vt:lpstr>
      <vt:lpstr>IterationOptions</vt:lpstr>
    </vt:vector>
  </TitlesOfParts>
  <Company>cts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2006-10-10T04:45:36Z</dcterms:created>
  <dc:creator>141990</dc:creator>
  <cp:lastModifiedBy>tm11</cp:lastModifiedBy>
  <dcterms:modified xsi:type="dcterms:W3CDTF">2005-10-12T20:34:07Z</dcterms:modified>
</cp:coreProperties>
</file>