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itur" sheetId="1" state="visible" r:id="rId1"/>
    <sheet name="Wiederholung" sheetId="2" state="visible" r:id="rId2"/>
    <sheet name="Lichttest" sheetId="3" state="visible" r:id="rId3"/>
    <sheet name="Anleitung" sheetId="4" state="visible" r:id="rId4"/>
  </sheets>
  <definedNames>
    <definedName name="_xlnm._FilterDatabase" localSheetId="0" hidden="1">'Bonitur'!$A$1:$L$401</definedName>
    <definedName name="_xlnm._FilterDatabase" localSheetId="1" hidden="1">'Wiederholung'!$A$1:$D$401</definedName>
    <definedName name="_xlnm._FilterDatabase" localSheetId="2" hidden="1">'Lichttest'!$A$1:$E$401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F6B3A"/>
      <sz val="14"/>
    </font>
    <font>
      <i val="1"/>
      <color rgb="006B7570"/>
    </font>
  </fonts>
  <fills count="3">
    <fill>
      <patternFill/>
    </fill>
    <fill>
      <patternFill patternType="gray125"/>
    </fill>
    <fill>
      <patternFill patternType="solid">
        <fgColor rgb="002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8" customWidth="1" min="4" max="4"/>
    <col width="14" customWidth="1" min="5" max="5"/>
    <col width="9" customWidth="1" min="6" max="6"/>
    <col width="9" customWidth="1" min="7" max="7"/>
    <col width="11" customWidth="1" min="8" max="8"/>
    <col width="11" customWidth="1" min="9" max="9"/>
    <col width="13" customWidth="1" min="10" max="10"/>
    <col width="28" customWidth="1" min="11" max="11"/>
    <col width="36" customWidth="1" min="12" max="12"/>
  </cols>
  <sheetData>
    <row r="1">
      <c r="A1" s="1" t="inlineStr">
        <is>
          <t>topf_nr</t>
        </is>
      </c>
      <c r="B1" s="1" t="inlineStr">
        <is>
          <t>datum</t>
        </is>
      </c>
      <c r="C1" s="1" t="inlineStr">
        <is>
          <t>sorte</t>
        </is>
      </c>
      <c r="D1" s="1" t="inlineStr">
        <is>
          <t>satz</t>
        </is>
      </c>
      <c r="E1" s="1" t="inlineStr">
        <is>
          <t>behandlung</t>
        </is>
      </c>
      <c r="F1" s="1" t="inlineStr">
        <is>
          <t>note_A</t>
        </is>
      </c>
      <c r="G1" s="1" t="inlineStr">
        <is>
          <t>note_B</t>
        </is>
      </c>
      <c r="H1" s="1" t="inlineStr">
        <is>
          <t>prozent_A</t>
        </is>
      </c>
      <c r="I1" s="1" t="inlineStr">
        <is>
          <t>prozent_B</t>
        </is>
      </c>
      <c r="J1" s="1" t="inlineStr">
        <is>
          <t>sporen_unten</t>
        </is>
      </c>
      <c r="K1" s="1" t="inlineStr">
        <is>
          <t>foto_datei</t>
        </is>
      </c>
      <c r="L1" s="1" t="inlineStr">
        <is>
          <t>bemerkung</t>
        </is>
      </c>
    </row>
    <row r="2">
      <c r="A2" t="inlineStr">
        <is>
          <t>P001</t>
        </is>
      </c>
      <c r="B2" s="2" t="n"/>
    </row>
    <row r="3">
      <c r="A3" t="inlineStr">
        <is>
          <t>P002</t>
        </is>
      </c>
      <c r="B3" s="2" t="n"/>
    </row>
    <row r="4">
      <c r="A4" t="inlineStr">
        <is>
          <t>P003</t>
        </is>
      </c>
      <c r="B4" s="2" t="n"/>
    </row>
    <row r="5">
      <c r="A5" t="inlineStr">
        <is>
          <t>P004</t>
        </is>
      </c>
      <c r="B5" s="2" t="n"/>
    </row>
    <row r="6">
      <c r="A6" t="inlineStr">
        <is>
          <t>P005</t>
        </is>
      </c>
      <c r="B6" s="2" t="n"/>
    </row>
    <row r="7">
      <c r="A7" t="inlineStr">
        <is>
          <t>P006</t>
        </is>
      </c>
      <c r="B7" s="2" t="n"/>
    </row>
    <row r="8">
      <c r="A8" t="inlineStr">
        <is>
          <t>P007</t>
        </is>
      </c>
      <c r="B8" s="2" t="n"/>
    </row>
    <row r="9">
      <c r="A9" t="inlineStr">
        <is>
          <t>P008</t>
        </is>
      </c>
      <c r="B9" s="2" t="n"/>
    </row>
    <row r="10">
      <c r="A10" t="inlineStr">
        <is>
          <t>P009</t>
        </is>
      </c>
      <c r="B10" s="2" t="n"/>
    </row>
    <row r="11">
      <c r="A11" t="inlineStr">
        <is>
          <t>P010</t>
        </is>
      </c>
      <c r="B11" s="2" t="n"/>
    </row>
    <row r="12">
      <c r="A12" t="inlineStr">
        <is>
          <t>P011</t>
        </is>
      </c>
      <c r="B12" s="2" t="n"/>
    </row>
    <row r="13">
      <c r="A13" t="inlineStr">
        <is>
          <t>P012</t>
        </is>
      </c>
      <c r="B13" s="2" t="n"/>
    </row>
    <row r="14">
      <c r="A14" t="inlineStr">
        <is>
          <t>P013</t>
        </is>
      </c>
      <c r="B14" s="2" t="n"/>
    </row>
    <row r="15">
      <c r="A15" t="inlineStr">
        <is>
          <t>P014</t>
        </is>
      </c>
      <c r="B15" s="2" t="n"/>
    </row>
    <row r="16">
      <c r="A16" t="inlineStr">
        <is>
          <t>P015</t>
        </is>
      </c>
      <c r="B16" s="2" t="n"/>
    </row>
    <row r="17">
      <c r="A17" t="inlineStr">
        <is>
          <t>P016</t>
        </is>
      </c>
      <c r="B17" s="2" t="n"/>
    </row>
    <row r="18">
      <c r="A18" t="inlineStr">
        <is>
          <t>P017</t>
        </is>
      </c>
      <c r="B18" s="2" t="n"/>
    </row>
    <row r="19">
      <c r="A19" t="inlineStr">
        <is>
          <t>P018</t>
        </is>
      </c>
      <c r="B19" s="2" t="n"/>
    </row>
    <row r="20">
      <c r="A20" t="inlineStr">
        <is>
          <t>P019</t>
        </is>
      </c>
      <c r="B20" s="2" t="n"/>
    </row>
    <row r="21">
      <c r="A21" t="inlineStr">
        <is>
          <t>P020</t>
        </is>
      </c>
      <c r="B21" s="2" t="n"/>
    </row>
    <row r="22">
      <c r="A22" t="inlineStr">
        <is>
          <t>P021</t>
        </is>
      </c>
      <c r="B22" s="2" t="n"/>
    </row>
    <row r="23">
      <c r="A23" t="inlineStr">
        <is>
          <t>P022</t>
        </is>
      </c>
      <c r="B23" s="2" t="n"/>
    </row>
    <row r="24">
      <c r="A24" t="inlineStr">
        <is>
          <t>P023</t>
        </is>
      </c>
      <c r="B24" s="2" t="n"/>
    </row>
    <row r="25">
      <c r="A25" t="inlineStr">
        <is>
          <t>P024</t>
        </is>
      </c>
      <c r="B25" s="2" t="n"/>
    </row>
    <row r="26">
      <c r="A26" t="inlineStr">
        <is>
          <t>P025</t>
        </is>
      </c>
      <c r="B26" s="2" t="n"/>
    </row>
    <row r="27">
      <c r="A27" t="inlineStr">
        <is>
          <t>P026</t>
        </is>
      </c>
      <c r="B27" s="2" t="n"/>
    </row>
    <row r="28">
      <c r="A28" t="inlineStr">
        <is>
          <t>P027</t>
        </is>
      </c>
      <c r="B28" s="2" t="n"/>
    </row>
    <row r="29">
      <c r="A29" t="inlineStr">
        <is>
          <t>P028</t>
        </is>
      </c>
      <c r="B29" s="2" t="n"/>
    </row>
    <row r="30">
      <c r="A30" t="inlineStr">
        <is>
          <t>P029</t>
        </is>
      </c>
      <c r="B30" s="2" t="n"/>
    </row>
    <row r="31">
      <c r="A31" t="inlineStr">
        <is>
          <t>P030</t>
        </is>
      </c>
      <c r="B31" s="2" t="n"/>
    </row>
    <row r="32">
      <c r="A32" t="inlineStr">
        <is>
          <t>P031</t>
        </is>
      </c>
      <c r="B32" s="2" t="n"/>
    </row>
    <row r="33">
      <c r="A33" t="inlineStr">
        <is>
          <t>P032</t>
        </is>
      </c>
      <c r="B33" s="2" t="n"/>
    </row>
    <row r="34">
      <c r="A34" t="inlineStr">
        <is>
          <t>P033</t>
        </is>
      </c>
      <c r="B34" s="2" t="n"/>
    </row>
    <row r="35">
      <c r="A35" t="inlineStr">
        <is>
          <t>P034</t>
        </is>
      </c>
      <c r="B35" s="2" t="n"/>
    </row>
    <row r="36">
      <c r="A36" t="inlineStr">
        <is>
          <t>P035</t>
        </is>
      </c>
      <c r="B36" s="2" t="n"/>
    </row>
    <row r="37">
      <c r="A37" t="inlineStr">
        <is>
          <t>P036</t>
        </is>
      </c>
      <c r="B37" s="2" t="n"/>
    </row>
    <row r="38">
      <c r="A38" t="inlineStr">
        <is>
          <t>P037</t>
        </is>
      </c>
      <c r="B38" s="2" t="n"/>
    </row>
    <row r="39">
      <c r="A39" t="inlineStr">
        <is>
          <t>P038</t>
        </is>
      </c>
      <c r="B39" s="2" t="n"/>
    </row>
    <row r="40">
      <c r="A40" t="inlineStr">
        <is>
          <t>P039</t>
        </is>
      </c>
      <c r="B40" s="2" t="n"/>
    </row>
    <row r="41">
      <c r="A41" t="inlineStr">
        <is>
          <t>P040</t>
        </is>
      </c>
      <c r="B41" s="2" t="n"/>
    </row>
    <row r="42">
      <c r="A42" t="inlineStr">
        <is>
          <t>P041</t>
        </is>
      </c>
      <c r="B42" s="2" t="n"/>
    </row>
    <row r="43">
      <c r="A43" t="inlineStr">
        <is>
          <t>P042</t>
        </is>
      </c>
      <c r="B43" s="2" t="n"/>
    </row>
    <row r="44">
      <c r="A44" t="inlineStr">
        <is>
          <t>P043</t>
        </is>
      </c>
      <c r="B44" s="2" t="n"/>
    </row>
    <row r="45">
      <c r="A45" t="inlineStr">
        <is>
          <t>P044</t>
        </is>
      </c>
      <c r="B45" s="2" t="n"/>
    </row>
    <row r="46">
      <c r="A46" t="inlineStr">
        <is>
          <t>P045</t>
        </is>
      </c>
      <c r="B46" s="2" t="n"/>
    </row>
    <row r="47">
      <c r="A47" t="inlineStr">
        <is>
          <t>P046</t>
        </is>
      </c>
      <c r="B47" s="2" t="n"/>
    </row>
    <row r="48">
      <c r="A48" t="inlineStr">
        <is>
          <t>P047</t>
        </is>
      </c>
      <c r="B48" s="2" t="n"/>
    </row>
    <row r="49">
      <c r="A49" t="inlineStr">
        <is>
          <t>P048</t>
        </is>
      </c>
      <c r="B49" s="2" t="n"/>
    </row>
    <row r="50">
      <c r="A50" t="inlineStr">
        <is>
          <t>P049</t>
        </is>
      </c>
      <c r="B50" s="2" t="n"/>
    </row>
    <row r="51">
      <c r="A51" t="inlineStr">
        <is>
          <t>P050</t>
        </is>
      </c>
      <c r="B51" s="2" t="n"/>
    </row>
    <row r="52">
      <c r="A52" t="inlineStr">
        <is>
          <t>P051</t>
        </is>
      </c>
      <c r="B52" s="2" t="n"/>
    </row>
    <row r="53">
      <c r="A53" t="inlineStr">
        <is>
          <t>P052</t>
        </is>
      </c>
      <c r="B53" s="2" t="n"/>
    </row>
    <row r="54">
      <c r="A54" t="inlineStr">
        <is>
          <t>P053</t>
        </is>
      </c>
      <c r="B54" s="2" t="n"/>
    </row>
    <row r="55">
      <c r="A55" t="inlineStr">
        <is>
          <t>P054</t>
        </is>
      </c>
      <c r="B55" s="2" t="n"/>
    </row>
    <row r="56">
      <c r="A56" t="inlineStr">
        <is>
          <t>P055</t>
        </is>
      </c>
      <c r="B56" s="2" t="n"/>
    </row>
    <row r="57">
      <c r="A57" t="inlineStr">
        <is>
          <t>P056</t>
        </is>
      </c>
      <c r="B57" s="2" t="n"/>
    </row>
    <row r="58">
      <c r="A58" t="inlineStr">
        <is>
          <t>P057</t>
        </is>
      </c>
      <c r="B58" s="2" t="n"/>
    </row>
    <row r="59">
      <c r="A59" t="inlineStr">
        <is>
          <t>P058</t>
        </is>
      </c>
      <c r="B59" s="2" t="n"/>
    </row>
    <row r="60">
      <c r="A60" t="inlineStr">
        <is>
          <t>P059</t>
        </is>
      </c>
      <c r="B60" s="2" t="n"/>
    </row>
    <row r="61">
      <c r="A61" t="inlineStr">
        <is>
          <t>P060</t>
        </is>
      </c>
      <c r="B61" s="2" t="n"/>
    </row>
    <row r="62">
      <c r="A62" t="inlineStr">
        <is>
          <t>P061</t>
        </is>
      </c>
      <c r="B62" s="2" t="n"/>
    </row>
    <row r="63">
      <c r="A63" t="inlineStr">
        <is>
          <t>P062</t>
        </is>
      </c>
      <c r="B63" s="2" t="n"/>
    </row>
    <row r="64">
      <c r="A64" t="inlineStr">
        <is>
          <t>P063</t>
        </is>
      </c>
      <c r="B64" s="2" t="n"/>
    </row>
    <row r="65">
      <c r="A65" t="inlineStr">
        <is>
          <t>P064</t>
        </is>
      </c>
      <c r="B65" s="2" t="n"/>
    </row>
    <row r="66">
      <c r="A66" t="inlineStr">
        <is>
          <t>P065</t>
        </is>
      </c>
      <c r="B66" s="2" t="n"/>
    </row>
    <row r="67">
      <c r="A67" t="inlineStr">
        <is>
          <t>P066</t>
        </is>
      </c>
      <c r="B67" s="2" t="n"/>
    </row>
    <row r="68">
      <c r="A68" t="inlineStr">
        <is>
          <t>P067</t>
        </is>
      </c>
      <c r="B68" s="2" t="n"/>
    </row>
    <row r="69">
      <c r="A69" t="inlineStr">
        <is>
          <t>P068</t>
        </is>
      </c>
      <c r="B69" s="2" t="n"/>
    </row>
    <row r="70">
      <c r="A70" t="inlineStr">
        <is>
          <t>P069</t>
        </is>
      </c>
      <c r="B70" s="2" t="n"/>
    </row>
    <row r="71">
      <c r="A71" t="inlineStr">
        <is>
          <t>P070</t>
        </is>
      </c>
      <c r="B71" s="2" t="n"/>
    </row>
    <row r="72">
      <c r="A72" t="inlineStr">
        <is>
          <t>P071</t>
        </is>
      </c>
      <c r="B72" s="2" t="n"/>
    </row>
    <row r="73">
      <c r="A73" t="inlineStr">
        <is>
          <t>P072</t>
        </is>
      </c>
      <c r="B73" s="2" t="n"/>
    </row>
    <row r="74">
      <c r="A74" t="inlineStr">
        <is>
          <t>P073</t>
        </is>
      </c>
      <c r="B74" s="2" t="n"/>
    </row>
    <row r="75">
      <c r="A75" t="inlineStr">
        <is>
          <t>P074</t>
        </is>
      </c>
      <c r="B75" s="2" t="n"/>
    </row>
    <row r="76">
      <c r="A76" t="inlineStr">
        <is>
          <t>P075</t>
        </is>
      </c>
      <c r="B76" s="2" t="n"/>
    </row>
    <row r="77">
      <c r="A77" t="inlineStr">
        <is>
          <t>P076</t>
        </is>
      </c>
      <c r="B77" s="2" t="n"/>
    </row>
    <row r="78">
      <c r="A78" t="inlineStr">
        <is>
          <t>P077</t>
        </is>
      </c>
      <c r="B78" s="2" t="n"/>
    </row>
    <row r="79">
      <c r="A79" t="inlineStr">
        <is>
          <t>P078</t>
        </is>
      </c>
      <c r="B79" s="2" t="n"/>
    </row>
    <row r="80">
      <c r="A80" t="inlineStr">
        <is>
          <t>P079</t>
        </is>
      </c>
      <c r="B80" s="2" t="n"/>
    </row>
    <row r="81">
      <c r="A81" t="inlineStr">
        <is>
          <t>P080</t>
        </is>
      </c>
      <c r="B81" s="2" t="n"/>
    </row>
    <row r="82">
      <c r="A82" t="inlineStr">
        <is>
          <t>P081</t>
        </is>
      </c>
      <c r="B82" s="2" t="n"/>
    </row>
    <row r="83">
      <c r="A83" t="inlineStr">
        <is>
          <t>P082</t>
        </is>
      </c>
      <c r="B83" s="2" t="n"/>
    </row>
    <row r="84">
      <c r="A84" t="inlineStr">
        <is>
          <t>P083</t>
        </is>
      </c>
      <c r="B84" s="2" t="n"/>
    </row>
    <row r="85">
      <c r="A85" t="inlineStr">
        <is>
          <t>P084</t>
        </is>
      </c>
      <c r="B85" s="2" t="n"/>
    </row>
    <row r="86">
      <c r="A86" t="inlineStr">
        <is>
          <t>P085</t>
        </is>
      </c>
      <c r="B86" s="2" t="n"/>
    </row>
    <row r="87">
      <c r="A87" t="inlineStr">
        <is>
          <t>P086</t>
        </is>
      </c>
      <c r="B87" s="2" t="n"/>
    </row>
    <row r="88">
      <c r="A88" t="inlineStr">
        <is>
          <t>P087</t>
        </is>
      </c>
      <c r="B88" s="2" t="n"/>
    </row>
    <row r="89">
      <c r="A89" t="inlineStr">
        <is>
          <t>P088</t>
        </is>
      </c>
      <c r="B89" s="2" t="n"/>
    </row>
    <row r="90">
      <c r="A90" t="inlineStr">
        <is>
          <t>P089</t>
        </is>
      </c>
      <c r="B90" s="2" t="n"/>
    </row>
    <row r="91">
      <c r="A91" t="inlineStr">
        <is>
          <t>P090</t>
        </is>
      </c>
      <c r="B91" s="2" t="n"/>
    </row>
    <row r="92">
      <c r="A92" t="inlineStr">
        <is>
          <t>P091</t>
        </is>
      </c>
      <c r="B92" s="2" t="n"/>
    </row>
    <row r="93">
      <c r="A93" t="inlineStr">
        <is>
          <t>P092</t>
        </is>
      </c>
      <c r="B93" s="2" t="n"/>
    </row>
    <row r="94">
      <c r="A94" t="inlineStr">
        <is>
          <t>P093</t>
        </is>
      </c>
      <c r="B94" s="2" t="n"/>
    </row>
    <row r="95">
      <c r="A95" t="inlineStr">
        <is>
          <t>P094</t>
        </is>
      </c>
      <c r="B95" s="2" t="n"/>
    </row>
    <row r="96">
      <c r="A96" t="inlineStr">
        <is>
          <t>P095</t>
        </is>
      </c>
      <c r="B96" s="2" t="n"/>
    </row>
    <row r="97">
      <c r="A97" t="inlineStr">
        <is>
          <t>P096</t>
        </is>
      </c>
      <c r="B97" s="2" t="n"/>
    </row>
    <row r="98">
      <c r="A98" t="inlineStr">
        <is>
          <t>P097</t>
        </is>
      </c>
      <c r="B98" s="2" t="n"/>
    </row>
    <row r="99">
      <c r="A99" t="inlineStr">
        <is>
          <t>P098</t>
        </is>
      </c>
      <c r="B99" s="2" t="n"/>
    </row>
    <row r="100">
      <c r="A100" t="inlineStr">
        <is>
          <t>P099</t>
        </is>
      </c>
      <c r="B100" s="2" t="n"/>
    </row>
    <row r="101">
      <c r="A101" t="inlineStr">
        <is>
          <t>P100</t>
        </is>
      </c>
      <c r="B101" s="2" t="n"/>
    </row>
    <row r="102">
      <c r="A102" t="inlineStr">
        <is>
          <t>P101</t>
        </is>
      </c>
      <c r="B102" s="2" t="n"/>
    </row>
    <row r="103">
      <c r="A103" t="inlineStr">
        <is>
          <t>P102</t>
        </is>
      </c>
      <c r="B103" s="2" t="n"/>
    </row>
    <row r="104">
      <c r="A104" t="inlineStr">
        <is>
          <t>P103</t>
        </is>
      </c>
      <c r="B104" s="2" t="n"/>
    </row>
    <row r="105">
      <c r="A105" t="inlineStr">
        <is>
          <t>P104</t>
        </is>
      </c>
      <c r="B105" s="2" t="n"/>
    </row>
    <row r="106">
      <c r="A106" t="inlineStr">
        <is>
          <t>P105</t>
        </is>
      </c>
      <c r="B106" s="2" t="n"/>
    </row>
    <row r="107">
      <c r="A107" t="inlineStr">
        <is>
          <t>P106</t>
        </is>
      </c>
      <c r="B107" s="2" t="n"/>
    </row>
    <row r="108">
      <c r="A108" t="inlineStr">
        <is>
          <t>P107</t>
        </is>
      </c>
      <c r="B108" s="2" t="n"/>
    </row>
    <row r="109">
      <c r="A109" t="inlineStr">
        <is>
          <t>P108</t>
        </is>
      </c>
      <c r="B109" s="2" t="n"/>
    </row>
    <row r="110">
      <c r="A110" t="inlineStr">
        <is>
          <t>P109</t>
        </is>
      </c>
      <c r="B110" s="2" t="n"/>
    </row>
    <row r="111">
      <c r="A111" t="inlineStr">
        <is>
          <t>P110</t>
        </is>
      </c>
      <c r="B111" s="2" t="n"/>
    </row>
    <row r="112">
      <c r="A112" t="inlineStr">
        <is>
          <t>P111</t>
        </is>
      </c>
      <c r="B112" s="2" t="n"/>
    </row>
    <row r="113">
      <c r="A113" t="inlineStr">
        <is>
          <t>P112</t>
        </is>
      </c>
      <c r="B113" s="2" t="n"/>
    </row>
    <row r="114">
      <c r="A114" t="inlineStr">
        <is>
          <t>P113</t>
        </is>
      </c>
      <c r="B114" s="2" t="n"/>
    </row>
    <row r="115">
      <c r="A115" t="inlineStr">
        <is>
          <t>P114</t>
        </is>
      </c>
      <c r="B115" s="2" t="n"/>
    </row>
    <row r="116">
      <c r="A116" t="inlineStr">
        <is>
          <t>P115</t>
        </is>
      </c>
      <c r="B116" s="2" t="n"/>
    </row>
    <row r="117">
      <c r="A117" t="inlineStr">
        <is>
          <t>P116</t>
        </is>
      </c>
      <c r="B117" s="2" t="n"/>
    </row>
    <row r="118">
      <c r="A118" t="inlineStr">
        <is>
          <t>P117</t>
        </is>
      </c>
      <c r="B118" s="2" t="n"/>
    </row>
    <row r="119">
      <c r="A119" t="inlineStr">
        <is>
          <t>P118</t>
        </is>
      </c>
      <c r="B119" s="2" t="n"/>
    </row>
    <row r="120">
      <c r="A120" t="inlineStr">
        <is>
          <t>P119</t>
        </is>
      </c>
      <c r="B120" s="2" t="n"/>
    </row>
    <row r="121">
      <c r="A121" t="inlineStr">
        <is>
          <t>P120</t>
        </is>
      </c>
      <c r="B121" s="2" t="n"/>
    </row>
    <row r="122">
      <c r="A122" t="inlineStr">
        <is>
          <t>P121</t>
        </is>
      </c>
      <c r="B122" s="2" t="n"/>
    </row>
    <row r="123">
      <c r="A123" t="inlineStr">
        <is>
          <t>P122</t>
        </is>
      </c>
      <c r="B123" s="2" t="n"/>
    </row>
    <row r="124">
      <c r="A124" t="inlineStr">
        <is>
          <t>P123</t>
        </is>
      </c>
      <c r="B124" s="2" t="n"/>
    </row>
    <row r="125">
      <c r="A125" t="inlineStr">
        <is>
          <t>P124</t>
        </is>
      </c>
      <c r="B125" s="2" t="n"/>
    </row>
    <row r="126">
      <c r="A126" t="inlineStr">
        <is>
          <t>P125</t>
        </is>
      </c>
      <c r="B126" s="2" t="n"/>
    </row>
    <row r="127">
      <c r="A127" t="inlineStr">
        <is>
          <t>P126</t>
        </is>
      </c>
      <c r="B127" s="2" t="n"/>
    </row>
    <row r="128">
      <c r="A128" t="inlineStr">
        <is>
          <t>P127</t>
        </is>
      </c>
      <c r="B128" s="2" t="n"/>
    </row>
    <row r="129">
      <c r="A129" t="inlineStr">
        <is>
          <t>P128</t>
        </is>
      </c>
      <c r="B129" s="2" t="n"/>
    </row>
    <row r="130">
      <c r="A130" t="inlineStr">
        <is>
          <t>P129</t>
        </is>
      </c>
      <c r="B130" s="2" t="n"/>
    </row>
    <row r="131">
      <c r="A131" t="inlineStr">
        <is>
          <t>P130</t>
        </is>
      </c>
      <c r="B131" s="2" t="n"/>
    </row>
    <row r="132">
      <c r="A132" t="inlineStr">
        <is>
          <t>P131</t>
        </is>
      </c>
      <c r="B132" s="2" t="n"/>
    </row>
    <row r="133">
      <c r="A133" t="inlineStr">
        <is>
          <t>P132</t>
        </is>
      </c>
      <c r="B133" s="2" t="n"/>
    </row>
    <row r="134">
      <c r="A134" t="inlineStr">
        <is>
          <t>P133</t>
        </is>
      </c>
      <c r="B134" s="2" t="n"/>
    </row>
    <row r="135">
      <c r="A135" t="inlineStr">
        <is>
          <t>P134</t>
        </is>
      </c>
      <c r="B135" s="2" t="n"/>
    </row>
    <row r="136">
      <c r="A136" t="inlineStr">
        <is>
          <t>P135</t>
        </is>
      </c>
      <c r="B136" s="2" t="n"/>
    </row>
    <row r="137">
      <c r="A137" t="inlineStr">
        <is>
          <t>P136</t>
        </is>
      </c>
      <c r="B137" s="2" t="n"/>
    </row>
    <row r="138">
      <c r="A138" t="inlineStr">
        <is>
          <t>P137</t>
        </is>
      </c>
      <c r="B138" s="2" t="n"/>
    </row>
    <row r="139">
      <c r="A139" t="inlineStr">
        <is>
          <t>P138</t>
        </is>
      </c>
      <c r="B139" s="2" t="n"/>
    </row>
    <row r="140">
      <c r="A140" t="inlineStr">
        <is>
          <t>P139</t>
        </is>
      </c>
      <c r="B140" s="2" t="n"/>
    </row>
    <row r="141">
      <c r="A141" t="inlineStr">
        <is>
          <t>P140</t>
        </is>
      </c>
      <c r="B141" s="2" t="n"/>
    </row>
    <row r="142">
      <c r="A142" t="inlineStr">
        <is>
          <t>P141</t>
        </is>
      </c>
      <c r="B142" s="2" t="n"/>
    </row>
    <row r="143">
      <c r="A143" t="inlineStr">
        <is>
          <t>P142</t>
        </is>
      </c>
      <c r="B143" s="2" t="n"/>
    </row>
    <row r="144">
      <c r="A144" t="inlineStr">
        <is>
          <t>P143</t>
        </is>
      </c>
      <c r="B144" s="2" t="n"/>
    </row>
    <row r="145">
      <c r="A145" t="inlineStr">
        <is>
          <t>P144</t>
        </is>
      </c>
      <c r="B145" s="2" t="n"/>
    </row>
    <row r="146">
      <c r="A146" t="inlineStr">
        <is>
          <t>P145</t>
        </is>
      </c>
      <c r="B146" s="2" t="n"/>
    </row>
    <row r="147">
      <c r="A147" t="inlineStr">
        <is>
          <t>P146</t>
        </is>
      </c>
      <c r="B147" s="2" t="n"/>
    </row>
    <row r="148">
      <c r="A148" t="inlineStr">
        <is>
          <t>P147</t>
        </is>
      </c>
      <c r="B148" s="2" t="n"/>
    </row>
    <row r="149">
      <c r="A149" t="inlineStr">
        <is>
          <t>P148</t>
        </is>
      </c>
      <c r="B149" s="2" t="n"/>
    </row>
    <row r="150">
      <c r="A150" t="inlineStr">
        <is>
          <t>P149</t>
        </is>
      </c>
      <c r="B150" s="2" t="n"/>
    </row>
    <row r="151">
      <c r="A151" t="inlineStr">
        <is>
          <t>P150</t>
        </is>
      </c>
      <c r="B151" s="2" t="n"/>
    </row>
    <row r="152">
      <c r="A152" t="inlineStr">
        <is>
          <t>P151</t>
        </is>
      </c>
      <c r="B152" s="2" t="n"/>
    </row>
    <row r="153">
      <c r="A153" t="inlineStr">
        <is>
          <t>P152</t>
        </is>
      </c>
      <c r="B153" s="2" t="n"/>
    </row>
    <row r="154">
      <c r="A154" t="inlineStr">
        <is>
          <t>P153</t>
        </is>
      </c>
      <c r="B154" s="2" t="n"/>
    </row>
    <row r="155">
      <c r="A155" t="inlineStr">
        <is>
          <t>P154</t>
        </is>
      </c>
      <c r="B155" s="2" t="n"/>
    </row>
    <row r="156">
      <c r="A156" t="inlineStr">
        <is>
          <t>P155</t>
        </is>
      </c>
      <c r="B156" s="2" t="n"/>
    </row>
    <row r="157">
      <c r="A157" t="inlineStr">
        <is>
          <t>P156</t>
        </is>
      </c>
      <c r="B157" s="2" t="n"/>
    </row>
    <row r="158">
      <c r="A158" t="inlineStr">
        <is>
          <t>P157</t>
        </is>
      </c>
      <c r="B158" s="2" t="n"/>
    </row>
    <row r="159">
      <c r="A159" t="inlineStr">
        <is>
          <t>P158</t>
        </is>
      </c>
      <c r="B159" s="2" t="n"/>
    </row>
    <row r="160">
      <c r="A160" t="inlineStr">
        <is>
          <t>P159</t>
        </is>
      </c>
      <c r="B160" s="2" t="n"/>
    </row>
    <row r="161">
      <c r="A161" t="inlineStr">
        <is>
          <t>P160</t>
        </is>
      </c>
      <c r="B161" s="2" t="n"/>
    </row>
    <row r="162">
      <c r="A162" t="inlineStr">
        <is>
          <t>P161</t>
        </is>
      </c>
      <c r="B162" s="2" t="n"/>
    </row>
    <row r="163">
      <c r="A163" t="inlineStr">
        <is>
          <t>P162</t>
        </is>
      </c>
      <c r="B163" s="2" t="n"/>
    </row>
    <row r="164">
      <c r="A164" t="inlineStr">
        <is>
          <t>P163</t>
        </is>
      </c>
      <c r="B164" s="2" t="n"/>
    </row>
    <row r="165">
      <c r="A165" t="inlineStr">
        <is>
          <t>P164</t>
        </is>
      </c>
      <c r="B165" s="2" t="n"/>
    </row>
    <row r="166">
      <c r="A166" t="inlineStr">
        <is>
          <t>P165</t>
        </is>
      </c>
      <c r="B166" s="2" t="n"/>
    </row>
    <row r="167">
      <c r="A167" t="inlineStr">
        <is>
          <t>P166</t>
        </is>
      </c>
      <c r="B167" s="2" t="n"/>
    </row>
    <row r="168">
      <c r="A168" t="inlineStr">
        <is>
          <t>P167</t>
        </is>
      </c>
      <c r="B168" s="2" t="n"/>
    </row>
    <row r="169">
      <c r="A169" t="inlineStr">
        <is>
          <t>P168</t>
        </is>
      </c>
      <c r="B169" s="2" t="n"/>
    </row>
    <row r="170">
      <c r="A170" t="inlineStr">
        <is>
          <t>P169</t>
        </is>
      </c>
      <c r="B170" s="2" t="n"/>
    </row>
    <row r="171">
      <c r="A171" t="inlineStr">
        <is>
          <t>P170</t>
        </is>
      </c>
      <c r="B171" s="2" t="n"/>
    </row>
    <row r="172">
      <c r="A172" t="inlineStr">
        <is>
          <t>P171</t>
        </is>
      </c>
      <c r="B172" s="2" t="n"/>
    </row>
    <row r="173">
      <c r="A173" t="inlineStr">
        <is>
          <t>P172</t>
        </is>
      </c>
      <c r="B173" s="2" t="n"/>
    </row>
    <row r="174">
      <c r="A174" t="inlineStr">
        <is>
          <t>P173</t>
        </is>
      </c>
      <c r="B174" s="2" t="n"/>
    </row>
    <row r="175">
      <c r="A175" t="inlineStr">
        <is>
          <t>P174</t>
        </is>
      </c>
      <c r="B175" s="2" t="n"/>
    </row>
    <row r="176">
      <c r="A176" t="inlineStr">
        <is>
          <t>P175</t>
        </is>
      </c>
      <c r="B176" s="2" t="n"/>
    </row>
    <row r="177">
      <c r="A177" t="inlineStr">
        <is>
          <t>P176</t>
        </is>
      </c>
      <c r="B177" s="2" t="n"/>
    </row>
    <row r="178">
      <c r="A178" t="inlineStr">
        <is>
          <t>P177</t>
        </is>
      </c>
      <c r="B178" s="2" t="n"/>
    </row>
    <row r="179">
      <c r="A179" t="inlineStr">
        <is>
          <t>P178</t>
        </is>
      </c>
      <c r="B179" s="2" t="n"/>
    </row>
    <row r="180">
      <c r="A180" t="inlineStr">
        <is>
          <t>P179</t>
        </is>
      </c>
      <c r="B180" s="2" t="n"/>
    </row>
    <row r="181">
      <c r="A181" t="inlineStr">
        <is>
          <t>P180</t>
        </is>
      </c>
      <c r="B181" s="2" t="n"/>
    </row>
    <row r="182">
      <c r="A182" t="inlineStr">
        <is>
          <t>P181</t>
        </is>
      </c>
      <c r="B182" s="2" t="n"/>
    </row>
    <row r="183">
      <c r="A183" t="inlineStr">
        <is>
          <t>P182</t>
        </is>
      </c>
      <c r="B183" s="2" t="n"/>
    </row>
    <row r="184">
      <c r="A184" t="inlineStr">
        <is>
          <t>P183</t>
        </is>
      </c>
      <c r="B184" s="2" t="n"/>
    </row>
    <row r="185">
      <c r="A185" t="inlineStr">
        <is>
          <t>P184</t>
        </is>
      </c>
      <c r="B185" s="2" t="n"/>
    </row>
    <row r="186">
      <c r="A186" t="inlineStr">
        <is>
          <t>P185</t>
        </is>
      </c>
      <c r="B186" s="2" t="n"/>
    </row>
    <row r="187">
      <c r="A187" t="inlineStr">
        <is>
          <t>P186</t>
        </is>
      </c>
      <c r="B187" s="2" t="n"/>
    </row>
    <row r="188">
      <c r="A188" t="inlineStr">
        <is>
          <t>P187</t>
        </is>
      </c>
      <c r="B188" s="2" t="n"/>
    </row>
    <row r="189">
      <c r="A189" t="inlineStr">
        <is>
          <t>P188</t>
        </is>
      </c>
      <c r="B189" s="2" t="n"/>
    </row>
    <row r="190">
      <c r="A190" t="inlineStr">
        <is>
          <t>P189</t>
        </is>
      </c>
      <c r="B190" s="2" t="n"/>
    </row>
    <row r="191">
      <c r="A191" t="inlineStr">
        <is>
          <t>P190</t>
        </is>
      </c>
      <c r="B191" s="2" t="n"/>
    </row>
    <row r="192">
      <c r="A192" t="inlineStr">
        <is>
          <t>P191</t>
        </is>
      </c>
      <c r="B192" s="2" t="n"/>
    </row>
    <row r="193">
      <c r="A193" t="inlineStr">
        <is>
          <t>P192</t>
        </is>
      </c>
      <c r="B193" s="2" t="n"/>
    </row>
    <row r="194">
      <c r="A194" t="inlineStr">
        <is>
          <t>P193</t>
        </is>
      </c>
      <c r="B194" s="2" t="n"/>
    </row>
    <row r="195">
      <c r="A195" t="inlineStr">
        <is>
          <t>P194</t>
        </is>
      </c>
      <c r="B195" s="2" t="n"/>
    </row>
    <row r="196">
      <c r="A196" t="inlineStr">
        <is>
          <t>P195</t>
        </is>
      </c>
      <c r="B196" s="2" t="n"/>
    </row>
    <row r="197">
      <c r="A197" t="inlineStr">
        <is>
          <t>P196</t>
        </is>
      </c>
      <c r="B197" s="2" t="n"/>
    </row>
    <row r="198">
      <c r="A198" t="inlineStr">
        <is>
          <t>P197</t>
        </is>
      </c>
      <c r="B198" s="2" t="n"/>
    </row>
    <row r="199">
      <c r="A199" t="inlineStr">
        <is>
          <t>P198</t>
        </is>
      </c>
      <c r="B199" s="2" t="n"/>
    </row>
    <row r="200">
      <c r="A200" t="inlineStr">
        <is>
          <t>P199</t>
        </is>
      </c>
      <c r="B200" s="2" t="n"/>
    </row>
    <row r="201">
      <c r="A201" t="inlineStr">
        <is>
          <t>P200</t>
        </is>
      </c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</sheetData>
  <autoFilter ref="A1:L401"/>
  <dataValidations count="5">
    <dataValidation sqref="F2:F401" showDropDown="0" showInputMessage="0" showErrorMessage="1" allowBlank="1" errorTitle="Note" error="Bitte eine ganze Note der Skala wählen (0 bis 4)." type="list">
      <formula1>"0,1,2,3,4"</formula1>
    </dataValidation>
    <dataValidation sqref="G2:G401" showDropDown="0" showInputMessage="0" showErrorMessage="1" allowBlank="1" errorTitle="Note" error="Bitte eine ganze Note der Skala wählen (0 bis 4)." type="list">
      <formula1>"0,1,2,3,4"</formula1>
    </dataValidation>
    <dataValidation sqref="H2:H401" showDropDown="0" showInputMessage="0" showErrorMessage="1" allowBlank="1" errorTitle="Befall %" error="Befall in Prozent: eine Zahl von 0 bis 100." type="decimal" operator="between">
      <formula1>0</formula1>
      <formula2>100</formula2>
    </dataValidation>
    <dataValidation sqref="I2:I401" showDropDown="0" showInputMessage="0" showErrorMessage="1" allowBlank="1" errorTitle="Befall %" error="Befall in Prozent: eine Zahl von 0 bis 100." type="decimal" operator="between">
      <formula1>0</formula1>
      <formula2>100</formula2>
    </dataValidation>
    <dataValidation sqref="J2:J401" showDropDown="0" showInputMessage="0" showErrorMessage="1" allowBlank="1" errorTitle="Sporen unten" error="Bitte „ja“ oder „nein“ wählen." type="list">
      <formula1>"ja,nein"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40" customWidth="1" min="4" max="4"/>
  </cols>
  <sheetData>
    <row r="1">
      <c r="A1" s="1" t="inlineStr">
        <is>
          <t>topf_nr</t>
        </is>
      </c>
      <c r="B1" s="1" t="inlineStr">
        <is>
          <t>durchgang</t>
        </is>
      </c>
      <c r="C1" s="1" t="inlineStr">
        <is>
          <t>foto_datei</t>
        </is>
      </c>
      <c r="D1" s="1" t="inlineStr">
        <is>
          <t>bemerkung</t>
        </is>
      </c>
    </row>
  </sheetData>
  <autoFilter ref="A1:D401"/>
  <dataValidations count="1">
    <dataValidation sqref="B2:B401" showDropDown="0" showInputMessage="0" showErrorMessage="1" allowBlank="1" errorTitle="Durchgang" error="Durchgang 1 bis 5.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8" customWidth="1" min="4" max="4"/>
    <col width="40" customWidth="1" min="5" max="5"/>
  </cols>
  <sheetData>
    <row r="1">
      <c r="A1" s="1" t="inlineStr">
        <is>
          <t>topf_nr</t>
        </is>
      </c>
      <c r="B1" s="1" t="inlineStr">
        <is>
          <t>zeitpunkt</t>
        </is>
      </c>
      <c r="C1" s="1" t="inlineStr">
        <is>
          <t>hallenlicht</t>
        </is>
      </c>
      <c r="D1" s="1" t="inlineStr">
        <is>
          <t>foto_datei</t>
        </is>
      </c>
      <c r="E1" s="1" t="inlineStr">
        <is>
          <t>bemerkung</t>
        </is>
      </c>
    </row>
    <row r="2">
      <c r="B2" t="inlineStr">
        <is>
          <t>morgens</t>
        </is>
      </c>
      <c r="C2" t="inlineStr">
        <is>
          <t>an</t>
        </is>
      </c>
    </row>
    <row r="3">
      <c r="B3" t="inlineStr">
        <is>
          <t>morgens</t>
        </is>
      </c>
      <c r="C3" t="inlineStr">
        <is>
          <t>aus</t>
        </is>
      </c>
    </row>
    <row r="4">
      <c r="B4" t="inlineStr">
        <is>
          <t>mittags</t>
        </is>
      </c>
      <c r="C4" t="inlineStr">
        <is>
          <t>an</t>
        </is>
      </c>
    </row>
    <row r="5">
      <c r="B5" t="inlineStr">
        <is>
          <t>mittags</t>
        </is>
      </c>
      <c r="C5" t="inlineStr">
        <is>
          <t>aus</t>
        </is>
      </c>
    </row>
    <row r="6">
      <c r="B6" t="inlineStr">
        <is>
          <t>abends</t>
        </is>
      </c>
      <c r="C6" t="inlineStr">
        <is>
          <t>an</t>
        </is>
      </c>
    </row>
    <row r="7">
      <c r="B7" t="inlineStr">
        <is>
          <t>abends</t>
        </is>
      </c>
      <c r="C7" t="inlineStr">
        <is>
          <t>aus</t>
        </is>
      </c>
    </row>
  </sheetData>
  <autoFilter ref="A1:E401"/>
  <dataValidations count="2">
    <dataValidation sqref="B2:B401" showDropDown="0" showInputMessage="0" showErrorMessage="1" allowBlank="1" errorTitle="Zeitpunkt" error="morgens, mittags oder abends" type="list">
      <formula1>"morgens,mittags,abends"</formula1>
    </dataValidation>
    <dataValidation sqref="C2:C401" showDropDown="0" showInputMessage="0" showErrorMessage="1" allowBlank="1" errorTitle="Hallenlicht" error="an oder aus" type="list">
      <formula1>"an,aus"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Pilot-Bonitur – so füllst du die Datei aus (Leitfaden Kapitel 6)</t>
        </is>
      </c>
    </row>
    <row r="2">
      <c r="A2" t="inlineStr"/>
    </row>
    <row r="3">
      <c r="A3" t="inlineStr">
        <is>
          <t>Blatt „Bonitur“: eine Zeile je Topf. Die Nummern P001–P200 sind vorbereitet; Zeilen ohne Noten und Foto überspringt die Werkstatt.</t>
        </is>
      </c>
    </row>
    <row r="4">
      <c r="A4" t="inlineStr">
        <is>
          <t>Spaltennamen in Zeile 1 nicht ändern – die Analyse-Werkstatt liest die Blätter „Bonitur“, „Wiederholung“ und „Lichttest“ über diese Namen.</t>
        </is>
      </c>
    </row>
    <row r="5">
      <c r="A5" t="inlineStr">
        <is>
          <t>note_A / note_B: Note von Person A bzw. B (ganze Zahl). Die Auswahlliste enthält den Vorschlag 0–4; habt ihr in Etappe 0 eine andere Skala</t>
        </is>
      </c>
    </row>
    <row r="6">
      <c r="A6" t="inlineStr">
        <is>
          <t xml:space="preserve">   festgelegt, die Liste anpassen: Spalte markieren → Daten → Datenüberprüfung.</t>
        </is>
      </c>
    </row>
    <row r="7">
      <c r="A7" t="inlineStr">
        <is>
          <t>prozent_A / prozent_B: geschätzter Befall in % (gelbe + braune Blattfläche an der ganzen Pflanze), 0 bis 100.</t>
        </is>
      </c>
    </row>
    <row r="8">
      <c r="A8" t="inlineStr">
        <is>
          <t>sporen_unten: ja/nein – Sporenrasen auf der Blattunterseite (nur die eingeteilte Person, nach dem Foto).</t>
        </is>
      </c>
    </row>
    <row r="9">
      <c r="A9" t="inlineStr">
        <is>
          <t>foto_datei: Dateiname des Box-Fotos, z. B. BOX_20261012_101532.jpg (steht in Open Camera bzw. im Ordner DCIM/Bonitur).</t>
        </is>
      </c>
    </row>
    <row r="10">
      <c r="A10" t="inlineStr"/>
    </row>
    <row r="11">
      <c r="A11" t="inlineStr">
        <is>
          <t>Blatt „Wiederholung“: 5 Töpfe je 5-mal fotografiert (jedes Mal herausnehmen und neu einsetzen); durchgang 1 bis 5.</t>
        </is>
      </c>
    </row>
    <row r="12">
      <c r="A12" t="inlineStr">
        <is>
          <t>Blatt „Lichttest“: ein Topf morgens, mittags und abends, jeweils mit Hallenlicht an und aus (6 Fotos) – Zeilen sind vorbereitet.</t>
        </is>
      </c>
    </row>
    <row r="13">
      <c r="A13" t="inlineStr"/>
    </row>
    <row r="14">
      <c r="A14" s="4" t="inlineStr">
        <is>
          <t>Keine Namen eintragen, nur Kürzel. Diese Datei bleibt auf dem Firmen-PC (Bonitur/Pilot/) und kommt nicht ins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Mehltau-Bonitur (Vorlage)</dc:creator>
  <dc:title>Pilot-Bonitur</dc:title>
  <dcterms:created xsi:type="dcterms:W3CDTF">2026-10-05T10:53:29Z</dcterms:created>
  <dcterms:modified xsi:type="dcterms:W3CDTF">2026-10-05T10:53:29Z</dcterms:modified>
  <cp:lastModifiedBy/>
</cp:coreProperties>
</file>